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700" windowHeight="8985"/>
  </bookViews>
  <sheets>
    <sheet name="推薦作品一覧" sheetId="5" r:id="rId1"/>
    <sheet name="記入例" sheetId="2" r:id="rId2"/>
    <sheet name="Sheet3" sheetId="3" r:id="rId3"/>
  </sheets>
  <definedNames>
    <definedName name="_xlnm.Print_Area" localSheetId="1">記入例!$A$1:$W$32</definedName>
    <definedName name="_xlnm.Print_Area" localSheetId="0">推薦作品一覧!$A$1:$W$112</definedName>
    <definedName name="_xlnm.Print_Titles" localSheetId="1">記入例!$11:$12</definedName>
    <definedName name="_xlnm.Print_Titles" localSheetId="0">推薦作品一覧!$11:$12</definedName>
  </definedNames>
  <calcPr calcId="145621"/>
</workbook>
</file>

<file path=xl/sharedStrings.xml><?xml version="1.0" encoding="utf-8"?>
<sst xmlns="http://schemas.openxmlformats.org/spreadsheetml/2006/main" count="1111" uniqueCount="91">
  <si>
    <t>回</t>
  </si>
  <si>
    <t>第</t>
    <rPh sb="0" eb="1">
      <t>ダイ</t>
    </rPh>
    <phoneticPr fontId="2"/>
  </si>
  <si>
    <r>
      <t>点</t>
    </r>
    <r>
      <rPr>
        <sz val="11"/>
        <rFont val="ＭＳ Ｐゴシック"/>
        <family val="3"/>
        <charset val="128"/>
      </rPr>
      <t/>
    </r>
    <phoneticPr fontId="2"/>
  </si>
  <si>
    <t>点</t>
    <phoneticPr fontId="2"/>
  </si>
  <si>
    <t>№</t>
    <phoneticPr fontId="2"/>
  </si>
  <si>
    <t>推薦作品数</t>
    <rPh sb="0" eb="2">
      <t>スイセン</t>
    </rPh>
    <rPh sb="2" eb="4">
      <t>サクヒン</t>
    </rPh>
    <rPh sb="4" eb="5">
      <t>スウ</t>
    </rPh>
    <phoneticPr fontId="2"/>
  </si>
  <si>
    <t>「図書館を使った調べる学習コンクール」推薦作品一覧</t>
    <rPh sb="1" eb="4">
      <t>トショカン</t>
    </rPh>
    <rPh sb="5" eb="6">
      <t>ツカ</t>
    </rPh>
    <rPh sb="19" eb="21">
      <t>スイセン</t>
    </rPh>
    <phoneticPr fontId="2"/>
  </si>
  <si>
    <t>応募作品総数</t>
    <rPh sb="0" eb="2">
      <t>オウボ</t>
    </rPh>
    <rPh sb="2" eb="4">
      <t>サクヒン</t>
    </rPh>
    <rPh sb="4" eb="6">
      <t>ソウスウ</t>
    </rPh>
    <phoneticPr fontId="2"/>
  </si>
  <si>
    <t>※赤字は記入例です。同様のデータを入力してください。</t>
    <rPh sb="1" eb="3">
      <t>アカジ</t>
    </rPh>
    <rPh sb="4" eb="6">
      <t>キニュウ</t>
    </rPh>
    <rPh sb="6" eb="7">
      <t>レイ</t>
    </rPh>
    <rPh sb="10" eb="12">
      <t>ドウヨウ</t>
    </rPh>
    <rPh sb="17" eb="19">
      <t>ニュウリョク</t>
    </rPh>
    <phoneticPr fontId="2"/>
  </si>
  <si>
    <t>□小学生の部は、1・2年生を「小学生の部（低学年）」、3・4年生を「小学生の部（中学年）」、5・6年生を「小学生の部（高学年）」と表記を統一してください。</t>
    <rPh sb="1" eb="4">
      <t>ショウガクセイ</t>
    </rPh>
    <rPh sb="5" eb="6">
      <t>ブ</t>
    </rPh>
    <rPh sb="11" eb="13">
      <t>ネンセイ</t>
    </rPh>
    <rPh sb="21" eb="24">
      <t>テイガクネン</t>
    </rPh>
    <rPh sb="30" eb="32">
      <t>ネンセイ</t>
    </rPh>
    <rPh sb="40" eb="42">
      <t>チュウガク</t>
    </rPh>
    <rPh sb="42" eb="43">
      <t>ネン</t>
    </rPh>
    <rPh sb="59" eb="62">
      <t>コウガクネン</t>
    </rPh>
    <rPh sb="65" eb="67">
      <t>ヒョウキ</t>
    </rPh>
    <rPh sb="68" eb="70">
      <t>トウイツ</t>
    </rPh>
    <phoneticPr fontId="2"/>
  </si>
  <si>
    <r>
      <t>□本データで</t>
    </r>
    <r>
      <rPr>
        <b/>
        <u/>
        <sz val="10"/>
        <rFont val="ＭＳ Ｐゴシック"/>
        <family val="3"/>
        <charset val="128"/>
      </rPr>
      <t>ご報告いただいた表記で、表彰状を作成</t>
    </r>
    <r>
      <rPr>
        <b/>
        <sz val="10"/>
        <rFont val="ＭＳ Ｐゴシック"/>
        <family val="3"/>
        <charset val="128"/>
      </rPr>
      <t>します。作品推薦後に、表記の修正があった場合は、必ず財団に内容を報告してください。</t>
    </r>
    <rPh sb="1" eb="2">
      <t>ホン</t>
    </rPh>
    <rPh sb="7" eb="9">
      <t>ホウコク</t>
    </rPh>
    <rPh sb="14" eb="16">
      <t>ヒョウキ</t>
    </rPh>
    <rPh sb="18" eb="21">
      <t>ヒョウショウジョウ</t>
    </rPh>
    <rPh sb="22" eb="24">
      <t>サクセイ</t>
    </rPh>
    <rPh sb="28" eb="30">
      <t>サクヒン</t>
    </rPh>
    <rPh sb="30" eb="32">
      <t>スイセン</t>
    </rPh>
    <rPh sb="32" eb="33">
      <t>ゴ</t>
    </rPh>
    <rPh sb="35" eb="37">
      <t>ヒョウキ</t>
    </rPh>
    <rPh sb="38" eb="40">
      <t>シュウセイ</t>
    </rPh>
    <rPh sb="44" eb="46">
      <t>バアイ</t>
    </rPh>
    <rPh sb="48" eb="49">
      <t>カナラ</t>
    </rPh>
    <rPh sb="50" eb="52">
      <t>ザイダン</t>
    </rPh>
    <rPh sb="53" eb="55">
      <t>ナイヨウ</t>
    </rPh>
    <rPh sb="56" eb="58">
      <t>ホウコク</t>
    </rPh>
    <phoneticPr fontId="2"/>
  </si>
  <si>
    <t>地域コンクールの実施回数</t>
    <rPh sb="0" eb="2">
      <t>チイキ</t>
    </rPh>
    <rPh sb="8" eb="10">
      <t>ジッシ</t>
    </rPh>
    <rPh sb="10" eb="12">
      <t>カイスウ</t>
    </rPh>
    <phoneticPr fontId="2"/>
  </si>
  <si>
    <t>立</t>
    <rPh sb="0" eb="1">
      <t>リツ</t>
    </rPh>
    <phoneticPr fontId="2"/>
  </si>
  <si>
    <t>りつ</t>
    <phoneticPr fontId="2"/>
  </si>
  <si>
    <t>年生</t>
    <rPh sb="0" eb="1">
      <t>ネン</t>
    </rPh>
    <rPh sb="1" eb="2">
      <t>セイ</t>
    </rPh>
    <phoneticPr fontId="2"/>
  </si>
  <si>
    <t>大人</t>
    <rPh sb="0" eb="2">
      <t>オトナ</t>
    </rPh>
    <phoneticPr fontId="2"/>
  </si>
  <si>
    <t>高校生以下の人数</t>
    <rPh sb="0" eb="3">
      <t>コウコウセイ</t>
    </rPh>
    <rPh sb="3" eb="5">
      <t>イカ</t>
    </rPh>
    <rPh sb="6" eb="8">
      <t>ニンズウ</t>
    </rPh>
    <phoneticPr fontId="2"/>
  </si>
  <si>
    <t>名</t>
    <rPh sb="0" eb="1">
      <t>メイ</t>
    </rPh>
    <phoneticPr fontId="2"/>
  </si>
  <si>
    <t>備考</t>
    <rPh sb="0" eb="2">
      <t>ビコウ</t>
    </rPh>
    <phoneticPr fontId="2"/>
  </si>
  <si>
    <t>○○市（自治体名）</t>
    <rPh sb="2" eb="3">
      <t>シ</t>
    </rPh>
    <rPh sb="4" eb="7">
      <t>ジチタイ</t>
    </rPh>
    <rPh sb="7" eb="8">
      <t>メイ</t>
    </rPh>
    <phoneticPr fontId="2"/>
  </si>
  <si>
    <t>知りたい!!地球温暖化　「明日の地球（EARTH）」</t>
    <phoneticPr fontId="2"/>
  </si>
  <si>
    <t>しりたいちきゅうおんだんか　あしたのちきゅうあーす</t>
    <phoneticPr fontId="2"/>
  </si>
  <si>
    <t>クラベル</t>
    <phoneticPr fontId="2"/>
  </si>
  <si>
    <t xml:space="preserve">文教区 </t>
    <phoneticPr fontId="2"/>
  </si>
  <si>
    <t>私</t>
    <phoneticPr fontId="2"/>
  </si>
  <si>
    <t>文教学園</t>
    <phoneticPr fontId="2"/>
  </si>
  <si>
    <t>日本</t>
    <phoneticPr fontId="2"/>
  </si>
  <si>
    <t>小学校</t>
  </si>
  <si>
    <t>にほん</t>
    <phoneticPr fontId="2"/>
  </si>
  <si>
    <t xml:space="preserve">し </t>
    <phoneticPr fontId="2"/>
  </si>
  <si>
    <t>ぶんきょうがくえん</t>
    <phoneticPr fontId="2"/>
  </si>
  <si>
    <t>なし</t>
  </si>
  <si>
    <t>図書館を使った調べる学習コンクール推薦作品一覧</t>
    <rPh sb="0" eb="3">
      <t>トショカン</t>
    </rPh>
    <rPh sb="4" eb="5">
      <t>ツカ</t>
    </rPh>
    <rPh sb="7" eb="8">
      <t>シラ</t>
    </rPh>
    <rPh sb="10" eb="12">
      <t>ガクシュウ</t>
    </rPh>
    <phoneticPr fontId="2"/>
  </si>
  <si>
    <t>小学校
中学校
高等学校
なし
（選択してください）</t>
    <rPh sb="0" eb="1">
      <t>ショウ</t>
    </rPh>
    <rPh sb="1" eb="3">
      <t>ガッコウ</t>
    </rPh>
    <rPh sb="4" eb="7">
      <t>チュウガッコウ</t>
    </rPh>
    <rPh sb="8" eb="10">
      <t>コウトウ</t>
    </rPh>
    <rPh sb="10" eb="12">
      <t>ガッコウ</t>
    </rPh>
    <rPh sb="17" eb="19">
      <t>センタク</t>
    </rPh>
    <phoneticPr fontId="2"/>
  </si>
  <si>
    <r>
      <t xml:space="preserve">部
</t>
    </r>
    <r>
      <rPr>
        <sz val="9"/>
        <rFont val="ＭＳ ゴシック"/>
        <family val="3"/>
        <charset val="128"/>
      </rPr>
      <t>（選択してください）</t>
    </r>
    <rPh sb="1" eb="3">
      <t>センタク</t>
    </rPh>
    <phoneticPr fontId="2"/>
  </si>
  <si>
    <r>
      <t>□本データで</t>
    </r>
    <r>
      <rPr>
        <b/>
        <u/>
        <sz val="11"/>
        <rFont val="ＭＳ Ｐゴシック"/>
        <family val="3"/>
        <charset val="128"/>
      </rPr>
      <t>ご報告いただいた表記で、表彰状を作成</t>
    </r>
    <r>
      <rPr>
        <b/>
        <sz val="11"/>
        <rFont val="ＭＳ Ｐゴシック"/>
        <family val="3"/>
        <charset val="128"/>
      </rPr>
      <t>します。作品推薦後に、表記の修正があった場合は、必ず財団に内容を報告してください。</t>
    </r>
    <rPh sb="1" eb="2">
      <t>ホン</t>
    </rPh>
    <rPh sb="7" eb="9">
      <t>ホウコク</t>
    </rPh>
    <rPh sb="14" eb="16">
      <t>ヒョウキ</t>
    </rPh>
    <rPh sb="18" eb="21">
      <t>ヒョウショウジョウ</t>
    </rPh>
    <rPh sb="22" eb="24">
      <t>サクセイ</t>
    </rPh>
    <rPh sb="28" eb="30">
      <t>サクヒン</t>
    </rPh>
    <rPh sb="30" eb="32">
      <t>スイセン</t>
    </rPh>
    <rPh sb="32" eb="33">
      <t>ゴ</t>
    </rPh>
    <rPh sb="35" eb="37">
      <t>ヒョウキ</t>
    </rPh>
    <rPh sb="38" eb="40">
      <t>シュウセイ</t>
    </rPh>
    <rPh sb="44" eb="46">
      <t>バアイ</t>
    </rPh>
    <rPh sb="48" eb="49">
      <t>カナラ</t>
    </rPh>
    <rPh sb="50" eb="52">
      <t>ザイダン</t>
    </rPh>
    <rPh sb="53" eb="55">
      <t>ナイヨウ</t>
    </rPh>
    <rPh sb="56" eb="58">
      <t>ホウコク</t>
    </rPh>
    <phoneticPr fontId="2"/>
  </si>
  <si>
    <r>
      <t xml:space="preserve">部
</t>
    </r>
    <r>
      <rPr>
        <sz val="9"/>
        <rFont val="ＭＳ ゴシック"/>
        <family val="3"/>
        <charset val="128"/>
      </rPr>
      <t>（選択してください）</t>
    </r>
    <rPh sb="2" eb="4">
      <t>センタク</t>
    </rPh>
    <phoneticPr fontId="2"/>
  </si>
  <si>
    <r>
      <rPr>
        <sz val="11"/>
        <rFont val="ＭＳ ゴシック"/>
        <family val="3"/>
        <charset val="128"/>
      </rPr>
      <t>学年</t>
    </r>
    <r>
      <rPr>
        <sz val="9"/>
        <rFont val="ＭＳ ゴシック"/>
        <family val="3"/>
        <charset val="128"/>
      </rPr>
      <t>（選択してください）</t>
    </r>
    <rPh sb="3" eb="5">
      <t>センタク</t>
    </rPh>
    <phoneticPr fontId="2"/>
  </si>
  <si>
    <t>小学生の部（低学年）</t>
  </si>
  <si>
    <t>第23回「図書館を使った調べる学習コンクール」（全国大会）へ出品します</t>
    <rPh sb="0" eb="1">
      <t>ダイ</t>
    </rPh>
    <rPh sb="3" eb="4">
      <t>カイ</t>
    </rPh>
    <phoneticPr fontId="2"/>
  </si>
  <si>
    <t>自治体名（　　　　　　　）</t>
    <rPh sb="0" eb="3">
      <t>ジチタイ</t>
    </rPh>
    <rPh sb="3" eb="4">
      <t>メイ</t>
    </rPh>
    <phoneticPr fontId="2"/>
  </si>
  <si>
    <r>
      <rPr>
        <b/>
        <sz val="10"/>
        <rFont val="ＭＳ ゴシック"/>
        <family val="3"/>
        <charset val="128"/>
      </rPr>
      <t>2名以上で1作品に取り組んだ場合</t>
    </r>
    <r>
      <rPr>
        <sz val="10"/>
        <rFont val="ＭＳ ゴシック"/>
        <family val="3"/>
        <charset val="128"/>
      </rPr>
      <t>、代表者を含めた参加者全員の氏名（学校名、学年）</t>
    </r>
    <rPh sb="17" eb="20">
      <t>ダイヒョウシャ</t>
    </rPh>
    <rPh sb="21" eb="22">
      <t>フク</t>
    </rPh>
    <phoneticPr fontId="2"/>
  </si>
  <si>
    <t>くしゃみはどうして出るの</t>
    <rPh sb="9" eb="10">
      <t>デ</t>
    </rPh>
    <phoneticPr fontId="2"/>
  </si>
  <si>
    <t>くしゃみはどうしてでるの</t>
    <phoneticPr fontId="2"/>
  </si>
  <si>
    <t>吉田</t>
    <rPh sb="0" eb="2">
      <t>ヨシダ</t>
    </rPh>
    <phoneticPr fontId="2"/>
  </si>
  <si>
    <t>子どもと大人の部</t>
  </si>
  <si>
    <t>くらべる</t>
    <phoneticPr fontId="2"/>
  </si>
  <si>
    <t>たべる</t>
    <phoneticPr fontId="2"/>
  </si>
  <si>
    <t>おおつか</t>
    <phoneticPr fontId="2"/>
  </si>
  <si>
    <t>よしだ</t>
    <phoneticPr fontId="2"/>
  </si>
  <si>
    <t>くらべる</t>
    <phoneticPr fontId="2"/>
  </si>
  <si>
    <t>吉は「土」＋「口」</t>
    <rPh sb="0" eb="1">
      <t>キチ</t>
    </rPh>
    <rPh sb="3" eb="4">
      <t>ツチ</t>
    </rPh>
    <rPh sb="7" eb="8">
      <t>クチ</t>
    </rPh>
    <phoneticPr fontId="2"/>
  </si>
  <si>
    <t>別冊（１冊）あり</t>
    <phoneticPr fontId="2"/>
  </si>
  <si>
    <t>ひろさわ</t>
    <phoneticPr fontId="2"/>
  </si>
  <si>
    <t>廣澤</t>
    <rPh sb="0" eb="2">
      <t>ヒロサワ</t>
    </rPh>
    <phoneticPr fontId="2"/>
  </si>
  <si>
    <t>タベル</t>
    <phoneticPr fontId="2"/>
  </si>
  <si>
    <t>廣はまだれに「黄」</t>
    <rPh sb="0" eb="1">
      <t>ヒロ</t>
    </rPh>
    <rPh sb="7" eb="8">
      <t>キ</t>
    </rPh>
    <phoneticPr fontId="2"/>
  </si>
  <si>
    <t>□グループ作品は「グループ名」覧に代表者を含む作者全員の氏名とふりがなを列記してください。</t>
    <rPh sb="5" eb="7">
      <t>サクヒン</t>
    </rPh>
    <rPh sb="13" eb="14">
      <t>メイ</t>
    </rPh>
    <rPh sb="15" eb="16">
      <t>ラン</t>
    </rPh>
    <rPh sb="17" eb="20">
      <t>ダイヒョウシャ</t>
    </rPh>
    <rPh sb="21" eb="22">
      <t>フク</t>
    </rPh>
    <rPh sb="23" eb="24">
      <t>サク</t>
    </rPh>
    <rPh sb="24" eb="25">
      <t>シャ</t>
    </rPh>
    <rPh sb="25" eb="27">
      <t>ゼンイン</t>
    </rPh>
    <rPh sb="28" eb="30">
      <t>シメイ</t>
    </rPh>
    <rPh sb="36" eb="38">
      <t>レッキ</t>
    </rPh>
    <phoneticPr fontId="2"/>
  </si>
  <si>
    <t>氏名</t>
  </si>
  <si>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</si>
  <si>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</si>
  <si>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</si>
  <si>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姓（ふりがな）</t>
    <phoneticPr fontId="2"/>
  </si>
  <si>
    <t>名（ふりがな）</t>
    <rPh sb="0" eb="1">
      <t>メイ</t>
    </rPh>
    <phoneticPr fontId="2"/>
  </si>
  <si>
    <t>*2名以上で1作品に取り組んだ場合は代表者の氏名を入力してください。</t>
    <phoneticPr fontId="2"/>
  </si>
  <si>
    <t>タイトル</t>
    <phoneticPr fontId="2"/>
  </si>
  <si>
    <t>2名以上で1作品に取り組んだ場合の人数</t>
    <phoneticPr fontId="2"/>
  </si>
  <si>
    <t>タイトル</t>
    <phoneticPr fontId="2"/>
  </si>
  <si>
    <t>タイトル（ふりがな）</t>
    <phoneticPr fontId="2"/>
  </si>
  <si>
    <t>タイトル（ふりがな）</t>
    <phoneticPr fontId="2"/>
  </si>
  <si>
    <t>学校名・組織名</t>
    <rPh sb="0" eb="2">
      <t>ガッコウ</t>
    </rPh>
    <rPh sb="2" eb="3">
      <t>メイ</t>
    </rPh>
    <rPh sb="4" eb="7">
      <t>ソシキメイ</t>
    </rPh>
    <phoneticPr fontId="2"/>
  </si>
  <si>
    <t>学年（選択してください）</t>
    <phoneticPr fontId="2"/>
  </si>
  <si>
    <t>なし</t>
    <phoneticPr fontId="2"/>
  </si>
  <si>
    <t>なし</t>
    <phoneticPr fontId="2"/>
  </si>
  <si>
    <t>大人の部</t>
  </si>
  <si>
    <t>なし</t>
    <phoneticPr fontId="2"/>
  </si>
  <si>
    <t>のべる</t>
    <phoneticPr fontId="2"/>
  </si>
  <si>
    <t xml:space="preserve">文教区 </t>
    <phoneticPr fontId="2"/>
  </si>
  <si>
    <t>世界</t>
    <rPh sb="0" eb="2">
      <t>セカイ</t>
    </rPh>
    <phoneticPr fontId="2"/>
  </si>
  <si>
    <t>小学生の部（高学年）</t>
  </si>
  <si>
    <t>廣沢タベル（文教学園初等部5年）・廣沢シッタカ（文教学園初等部4年）</t>
    <rPh sb="0" eb="2">
      <t>ヒロサワ</t>
    </rPh>
    <rPh sb="6" eb="8">
      <t>ブンキョウ</t>
    </rPh>
    <rPh sb="8" eb="10">
      <t>ガクエン</t>
    </rPh>
    <rPh sb="10" eb="13">
      <t>ショトウブ</t>
    </rPh>
    <rPh sb="14" eb="15">
      <t>ネン</t>
    </rPh>
    <rPh sb="17" eb="19">
      <t>ヒロサワ</t>
    </rPh>
    <rPh sb="24" eb="26">
      <t>ブンキョウ</t>
    </rPh>
    <rPh sb="26" eb="28">
      <t>ガクエン</t>
    </rPh>
    <rPh sb="28" eb="31">
      <t>ショトウブ</t>
    </rPh>
    <rPh sb="32" eb="33">
      <t>ネン</t>
    </rPh>
    <phoneticPr fontId="2"/>
  </si>
  <si>
    <t>ぶんきょうく</t>
    <phoneticPr fontId="2"/>
  </si>
  <si>
    <t>ぶんきょうく</t>
    <phoneticPr fontId="2"/>
  </si>
  <si>
    <t>せかい</t>
    <phoneticPr fontId="2"/>
  </si>
  <si>
    <t>とうきょう</t>
    <phoneticPr fontId="2"/>
  </si>
  <si>
    <t>名</t>
    <rPh sb="0" eb="1">
      <t>ナ</t>
    </rPh>
    <phoneticPr fontId="2"/>
  </si>
  <si>
    <t>姓（ふりがな）</t>
    <phoneticPr fontId="2"/>
  </si>
  <si>
    <t>学校名・組織名（ふりがな）</t>
    <rPh sb="0" eb="2">
      <t>ガッコウ</t>
    </rPh>
    <rPh sb="2" eb="3">
      <t>メイ</t>
    </rPh>
    <rPh sb="4" eb="6">
      <t>ソシキ</t>
    </rPh>
    <rPh sb="6" eb="7">
      <t>メイ</t>
    </rPh>
    <phoneticPr fontId="2"/>
  </si>
  <si>
    <t>なし</t>
    <phoneticPr fontId="2"/>
  </si>
  <si>
    <t>大塚クラベル（文教区立世界小学校5年）・大塚シラベル（文教区立日本小学校4年）・大塚ベル（母）</t>
    <rPh sb="11" eb="13">
      <t>セカイ</t>
    </rPh>
    <rPh sb="31" eb="33">
      <t>ニホン</t>
    </rPh>
    <rPh sb="33" eb="36">
      <t>ショウガッコウ</t>
    </rPh>
    <phoneticPr fontId="2"/>
  </si>
  <si>
    <r>
      <rPr>
        <b/>
        <sz val="11"/>
        <rFont val="ＭＳ ゴシック"/>
        <family val="3"/>
        <charset val="128"/>
      </rPr>
      <t>2名以上で1作品に取り組んだ場合</t>
    </r>
    <r>
      <rPr>
        <sz val="11"/>
        <rFont val="ＭＳ ゴシック"/>
        <family val="3"/>
        <charset val="128"/>
      </rPr>
      <t>、代表者を含めた参加者全員の氏名（学校名、学年）</t>
    </r>
    <rPh sb="17" eb="20">
      <t>ダイヒョウシャ</t>
    </rPh>
    <rPh sb="21" eb="22">
      <t>フク</t>
    </rPh>
    <rPh sb="24" eb="27">
      <t>サンカシャ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</si>
</sst>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u/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3" fontId="16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0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4" fillId="0" borderId="3" xfId="0" applyFont="1" applyBorder="1">
      <alignment vertical="center"/>
    </xf>
    <xf numFmtId="0" fontId="0" fillId="0" borderId="10" xfId="0" applyFont="1" applyBorder="1">
      <alignment vertical="center"/>
    </xf>
    <xf numFmtId="0" fontId="14" fillId="0" borderId="10" xfId="0" applyFont="1" applyBorder="1">
      <alignment vertical="center"/>
    </xf>
    <xf numFmtId="0" fontId="1" fillId="0" borderId="10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10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0" fillId="0" borderId="4" xfId="0" applyFont="1" applyFill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14" fillId="0" borderId="4" xfId="0" applyFont="1" applyFill="1" applyBorder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21" fillId="2" borderId="2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2" xfId="0" quotePrefix="1" applyNumberFormat="1" applyFont="1" applyFill="1" applyBorder="1" applyAlignment="1" applyProtection="1">
      <alignment horizontal="center" vertical="center" shrinkToFit="1"/>
      <protection locked="0"/>
    </xf>
    <xf numFmtId="0" fontId="23" fillId="0" borderId="5" xfId="0" applyFont="1" applyBorder="1" applyAlignment="1">
      <alignment horizontal="left" vertical="center" wrapText="1"/>
    </xf>
    <xf numFmtId="0" fontId="2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1" fillId="2" borderId="7" xfId="0" applyNumberFormat="1" applyFont="1" applyFill="1" applyBorder="1" applyAlignment="1" applyProtection="1">
      <alignment horizontal="left" vertical="center" wrapText="1"/>
      <protection locked="0"/>
    </xf>
    <xf numFmtId="0" fontId="2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13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/>
    </xf>
    <xf numFmtId="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1104900</xdr:colOff>
      <xdr:row>14</xdr:row>
      <xdr:rowOff>180975</xdr:rowOff>
    </xdr:from>
    <xdr:to>
      <xdr:col>5</xdr:col>
      <xdr:colOff>685800</xdr:colOff>
      <xdr:row>15</xdr:row>
      <xdr:rowOff>466725</xdr:rowOff>
    </xdr:to>
    <xdr:sp macro="" textlink="">
      <xdr:nvSpPr>
        <xdr:cNvPr id="3" name="線吹き出し 1 (枠付き) 2"/>
        <xdr:cNvSpPr/>
      </xdr:nvSpPr>
      <xdr:spPr>
        <a:xfrm>
          <a:off x="4876800" y="4162425"/>
          <a:ext cx="2333625" cy="790575"/>
        </a:xfrm>
        <a:prstGeom prst="borderCallout1">
          <a:avLst>
            <a:gd name="adj1" fmla="val -4142"/>
            <a:gd name="adj2" fmla="val 4968"/>
            <a:gd name="adj3" fmla="val -36783"/>
            <a:gd name="adj4" fmla="val 38922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特殊な文字を使っている場合は備考に注記の上、文字形を確認できるものを送付してください</a:t>
          </a:r>
        </a:p>
      </xdr:txBody>
    </xdr:sp>
    <xdr:clientData/>
  </xdr:twoCellAnchor>
  <xdr:twoCellAnchor>
    <xdr:from>
      <xdr:col>21</xdr:col>
      <xdr:colOff>76199</xdr:colOff>
      <xdr:row>15</xdr:row>
      <xdr:rowOff>381001</xdr:rowOff>
    </xdr:from>
    <xdr:to>
      <xdr:col>22</xdr:col>
      <xdr:colOff>514349</xdr:colOff>
      <xdr:row>17</xdr:row>
      <xdr:rowOff>190501</xdr:rowOff>
    </xdr:to>
    <xdr:sp macro="" textlink="">
      <xdr:nvSpPr>
        <xdr:cNvPr id="4" name="線吹き出し 1 (枠付き) 3"/>
        <xdr:cNvSpPr/>
      </xdr:nvSpPr>
      <xdr:spPr>
        <a:xfrm>
          <a:off x="17287874" y="4867276"/>
          <a:ext cx="2543175" cy="819150"/>
        </a:xfrm>
        <a:prstGeom prst="borderCallout1">
          <a:avLst>
            <a:gd name="adj1" fmla="val -3795"/>
            <a:gd name="adj2" fmla="val 94317"/>
            <a:gd name="adj3" fmla="val -51280"/>
            <a:gd name="adj4" fmla="val 73900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学校・学年が異なるグループの場合はそれぞれの名前の後ろに（学校・学年）を記入してください</a:t>
          </a:r>
        </a:p>
      </xdr:txBody>
    </xdr:sp>
    <xdr:clientData/>
  </xdr:twoCellAnchor>
  <xdr:twoCellAnchor>
    <xdr:from>
      <xdr:col>20</xdr:col>
      <xdr:colOff>279401</xdr:colOff>
      <xdr:row>6</xdr:row>
      <xdr:rowOff>193675</xdr:rowOff>
    </xdr:from>
    <xdr:to>
      <xdr:col>22</xdr:col>
      <xdr:colOff>339727</xdr:colOff>
      <xdr:row>9</xdr:row>
      <xdr:rowOff>228600</xdr:rowOff>
    </xdr:to>
    <xdr:sp macro="" textlink="">
      <xdr:nvSpPr>
        <xdr:cNvPr id="7" name="線吹き出し 1 (枠付き) 6"/>
        <xdr:cNvSpPr/>
      </xdr:nvSpPr>
      <xdr:spPr>
        <a:xfrm>
          <a:off x="17183101" y="1362075"/>
          <a:ext cx="2536826" cy="835025"/>
        </a:xfrm>
        <a:prstGeom prst="borderCallout1">
          <a:avLst>
            <a:gd name="adj1" fmla="val 105509"/>
            <a:gd name="adj2" fmla="val 90715"/>
            <a:gd name="adj3" fmla="val 269741"/>
            <a:gd name="adj4" fmla="val 7576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名以上の場合</a:t>
          </a:r>
          <a:r>
            <a:rPr kumimoji="1" lang="en-US" altLang="ja-JP" sz="1100" b="1">
              <a:solidFill>
                <a:srgbClr val="FF0000"/>
              </a:solidFill>
            </a:rPr>
            <a:t/>
          </a:r>
          <a:br>
            <a:rPr kumimoji="1" lang="en-US" altLang="ja-JP" sz="1100" b="1">
              <a:solidFill>
                <a:srgbClr val="FF0000"/>
              </a:solidFill>
            </a:rPr>
          </a:br>
          <a:r>
            <a:rPr kumimoji="1" lang="ja-JP" altLang="en-US" sz="1100" b="1">
              <a:solidFill>
                <a:srgbClr val="FF0000"/>
              </a:solidFill>
            </a:rPr>
            <a:t>・上学年の部で審査をおこないます。</a:t>
          </a:r>
          <a:r>
            <a:rPr kumimoji="1" lang="en-US" altLang="ja-JP" sz="1100" b="1">
              <a:solidFill>
                <a:srgbClr val="FF0000"/>
              </a:solidFill>
            </a:rPr>
            <a:t/>
          </a:r>
          <a:br>
            <a:rPr kumimoji="1" lang="en-US" altLang="ja-JP" sz="1100" b="1">
              <a:solidFill>
                <a:srgbClr val="FF0000"/>
              </a:solidFill>
            </a:rPr>
          </a:br>
          <a:r>
            <a:rPr kumimoji="1" lang="ja-JP" altLang="en-US" sz="1100" b="1">
              <a:solidFill>
                <a:srgbClr val="FF0000"/>
              </a:solidFill>
            </a:rPr>
            <a:t>・全角中点で区切ってください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400050</xdr:colOff>
      <xdr:row>14</xdr:row>
      <xdr:rowOff>209551</xdr:rowOff>
    </xdr:from>
    <xdr:to>
      <xdr:col>3</xdr:col>
      <xdr:colOff>828675</xdr:colOff>
      <xdr:row>15</xdr:row>
      <xdr:rowOff>419101</xdr:rowOff>
    </xdr:to>
    <xdr:sp macro="" textlink="">
      <xdr:nvSpPr>
        <xdr:cNvPr id="10" name="線吹き出し 1 (枠付き) 9"/>
        <xdr:cNvSpPr/>
      </xdr:nvSpPr>
      <xdr:spPr>
        <a:xfrm>
          <a:off x="2228850" y="4191001"/>
          <a:ext cx="2371725" cy="714375"/>
        </a:xfrm>
        <a:prstGeom prst="borderCallout1">
          <a:avLst>
            <a:gd name="adj1" fmla="val 81386"/>
            <a:gd name="adj2" fmla="val -2119"/>
            <a:gd name="adj3" fmla="val 39144"/>
            <a:gd name="adj4" fmla="val -1701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各セルの右下に表示される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プルダウン ▾　から選択してください。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17</xdr:col>
      <xdr:colOff>228600</xdr:colOff>
      <xdr:row>17</xdr:row>
      <xdr:rowOff>209550</xdr:rowOff>
    </xdr:to>
    <xdr:sp macro="" textlink="">
      <xdr:nvSpPr>
        <xdr:cNvPr id="11" name="線吹き出し 1 (枠付き) 10"/>
        <xdr:cNvSpPr/>
      </xdr:nvSpPr>
      <xdr:spPr>
        <a:xfrm>
          <a:off x="13716000" y="5048250"/>
          <a:ext cx="2381250" cy="723900"/>
        </a:xfrm>
        <a:prstGeom prst="borderCallout1">
          <a:avLst>
            <a:gd name="adj1" fmla="val -5281"/>
            <a:gd name="adj2" fmla="val 87841"/>
            <a:gd name="adj3" fmla="val -82786"/>
            <a:gd name="adj4" fmla="val 72881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各セルの右下に表示される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プルダウンから選択してください。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1485900</xdr:colOff>
      <xdr:row>15</xdr:row>
      <xdr:rowOff>342900</xdr:rowOff>
    </xdr:from>
    <xdr:to>
      <xdr:col>2</xdr:col>
      <xdr:colOff>171423</xdr:colOff>
      <xdr:row>16</xdr:row>
      <xdr:rowOff>9504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4829175"/>
          <a:ext cx="219048" cy="1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171237</xdr:colOff>
      <xdr:row>17</xdr:row>
      <xdr:rowOff>314223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4991100"/>
          <a:ext cx="1704762" cy="819048"/>
        </a:xfrm>
        <a:prstGeom prst="rect">
          <a:avLst/>
        </a:prstGeom>
        <a:ln>
          <a:solidFill>
            <a:srgbClr val="0070C0"/>
          </a:solidFill>
        </a:ln>
      </xdr:spPr>
    </xdr:pic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57033</xdr:colOff>
      <xdr:row>16</xdr:row>
      <xdr:rowOff>371429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53800" y="5016500"/>
          <a:ext cx="933333" cy="371429"/>
        </a:xfrm>
        <a:prstGeom prst="rect">
          <a:avLst/>
        </a:prstGeom>
        <a:ln>
          <a:solidFill>
            <a:srgbClr val="0070C0"/>
          </a:solidFill>
        </a:ln>
      </xdr:spPr>
    </xdr:pic>
    <xdr:clientData/>
  </xdr:twoCellAnchor>
  <xdr:twoCellAnchor editAs="oneCell">
    <xdr:from>
      <xdr:col>11</xdr:col>
      <xdr:colOff>965200</xdr:colOff>
      <xdr:row>15</xdr:row>
      <xdr:rowOff>355600</xdr:rowOff>
    </xdr:from>
    <xdr:to>
      <xdr:col>12</xdr:col>
      <xdr:colOff>184124</xdr:colOff>
      <xdr:row>16</xdr:row>
      <xdr:rowOff>19029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204700" y="4864100"/>
          <a:ext cx="209524" cy="171429"/>
        </a:xfrm>
        <a:prstGeom prst="rect">
          <a:avLst/>
        </a:prstGeom>
      </xdr:spPr>
    </xdr:pic>
    <xdr:clientData/>
  </xdr:twoCellAnchor>
  <xdr:twoCellAnchor>
    <xdr:from>
      <xdr:col>7</xdr:col>
      <xdr:colOff>247651</xdr:colOff>
      <xdr:row>16</xdr:row>
      <xdr:rowOff>104775</xdr:rowOff>
    </xdr:from>
    <xdr:to>
      <xdr:col>11</xdr:col>
      <xdr:colOff>57150</xdr:colOff>
      <xdr:row>17</xdr:row>
      <xdr:rowOff>390525</xdr:rowOff>
    </xdr:to>
    <xdr:sp macro="" textlink="">
      <xdr:nvSpPr>
        <xdr:cNvPr id="8" name="線吹き出し 1 (枠付き) 7"/>
        <xdr:cNvSpPr/>
      </xdr:nvSpPr>
      <xdr:spPr>
        <a:xfrm>
          <a:off x="8391526" y="5095875"/>
          <a:ext cx="2886074" cy="790575"/>
        </a:xfrm>
        <a:prstGeom prst="borderCallout1">
          <a:avLst>
            <a:gd name="adj1" fmla="val 69418"/>
            <a:gd name="adj2" fmla="val 103041"/>
            <a:gd name="adj3" fmla="val -26318"/>
            <a:gd name="adj4" fmla="val 130572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各セルの右下に表示される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プルダウンから選択してください。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大人の場合は「なし」を選択してください。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tabSelected="1" topLeftCell="K1" zoomScaleNormal="100" zoomScaleSheetLayoutView="50" workbookViewId="0">
      <selection activeCell="V13" sqref="V13"/>
    </sheetView>
  </sheetViews>
  <sheetFormatPr defaultRowHeight="13.5"/>
  <cols>
    <col min="1" max="1" width="3.875" style="8" customWidth="1"/>
    <col min="2" max="2" width="16" style="8" customWidth="1"/>
    <col min="3" max="4" width="25.5" style="8" customWidth="1"/>
    <col min="5" max="5" width="10.625" style="8" customWidth="1"/>
    <col min="6" max="8" width="10.625" style="5" customWidth="1"/>
    <col min="9" max="9" width="15.125" style="5" customWidth="1"/>
    <col min="10" max="10" width="3.375" style="5" bestFit="1" customWidth="1"/>
    <col min="11" max="11" width="11.25" style="5" customWidth="1"/>
    <col min="12" max="12" width="14.75" style="5" customWidth="1"/>
    <col min="13" max="13" width="14" style="5" customWidth="1"/>
    <col min="14" max="14" width="4.625" style="5" bestFit="1" customWidth="1"/>
    <col min="15" max="15" width="16.625" style="5" bestFit="1" customWidth="1"/>
    <col min="16" max="16" width="6.625" style="8" customWidth="1"/>
    <col min="17" max="17" width="4.75" style="8" bestFit="1" customWidth="1"/>
    <col min="18" max="21" width="4.75" style="8" customWidth="1"/>
    <col min="22" max="22" width="27.625" style="5" customWidth="1"/>
    <col min="23" max="23" width="15.625" style="5" customWidth="1"/>
    <col min="24" max="16384" width="9" style="5"/>
  </cols>
  <sheetData>
    <row r="1" spans="1:23" ht="24" customHeight="1">
      <c r="B1" s="1" t="s">
        <v>1</v>
      </c>
      <c r="C1" s="76"/>
      <c r="D1" s="2" t="s">
        <v>0</v>
      </c>
      <c r="E1" s="96" t="s">
        <v>40</v>
      </c>
      <c r="F1" s="96"/>
      <c r="G1" s="96"/>
      <c r="H1" s="89" t="s">
        <v>32</v>
      </c>
      <c r="I1" s="89"/>
      <c r="J1" s="89"/>
      <c r="K1" s="89"/>
      <c r="L1" s="89"/>
      <c r="M1" s="89"/>
      <c r="N1" s="2"/>
      <c r="O1" s="2"/>
      <c r="V1" s="2"/>
    </row>
    <row r="2" spans="1:23" ht="7.5" customHeight="1">
      <c r="B2" s="6"/>
      <c r="C2" s="6"/>
      <c r="D2" s="6"/>
      <c r="G2" s="6"/>
      <c r="H2" s="6"/>
      <c r="I2" s="6"/>
      <c r="J2" s="6"/>
      <c r="K2" s="6"/>
      <c r="L2" s="6"/>
      <c r="M2" s="6"/>
      <c r="N2" s="6"/>
      <c r="O2" s="6"/>
      <c r="V2" s="6"/>
      <c r="W2" s="6"/>
    </row>
    <row r="3" spans="1:23" ht="24" customHeight="1">
      <c r="B3" s="11" t="s">
        <v>7</v>
      </c>
      <c r="C3" s="21"/>
      <c r="D3" s="6" t="s">
        <v>2</v>
      </c>
      <c r="I3" s="6"/>
      <c r="J3" s="6"/>
      <c r="K3" s="6"/>
      <c r="L3" s="6"/>
      <c r="M3" s="6"/>
      <c r="N3" s="6"/>
      <c r="O3" s="6"/>
      <c r="V3" s="6"/>
      <c r="W3" s="6"/>
    </row>
    <row r="4" spans="1:23" ht="3.75" customHeight="1">
      <c r="B4" s="6"/>
      <c r="C4" s="6"/>
      <c r="D4" s="12"/>
      <c r="G4" s="22"/>
      <c r="H4" s="6"/>
      <c r="I4" s="6"/>
      <c r="J4" s="6"/>
      <c r="K4" s="6"/>
      <c r="L4" s="6"/>
      <c r="M4" s="6"/>
      <c r="N4" s="6"/>
      <c r="O4" s="6"/>
      <c r="V4" s="6"/>
      <c r="W4" s="6"/>
    </row>
    <row r="5" spans="1:23" ht="24" customHeight="1">
      <c r="B5" s="11" t="s">
        <v>5</v>
      </c>
      <c r="C5" s="23"/>
      <c r="D5" s="6" t="s">
        <v>3</v>
      </c>
      <c r="E5" s="12" t="s">
        <v>39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5"/>
      <c r="W5" s="6"/>
    </row>
    <row r="6" spans="1:23" ht="5.25" customHeight="1">
      <c r="A6" s="5"/>
      <c r="B6" s="5"/>
      <c r="C6" s="5"/>
      <c r="D6" s="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6"/>
    </row>
    <row r="7" spans="1:23" ht="21" customHeight="1">
      <c r="A7" s="5"/>
      <c r="B7" s="5"/>
      <c r="C7" s="90" t="s">
        <v>9</v>
      </c>
      <c r="D7" s="90"/>
      <c r="E7" s="90"/>
      <c r="F7" s="90"/>
      <c r="G7" s="90"/>
      <c r="H7" s="90"/>
      <c r="I7" s="90"/>
      <c r="J7" s="90"/>
      <c r="K7" s="90"/>
      <c r="L7" s="90"/>
      <c r="M7" s="70"/>
      <c r="N7" s="28"/>
      <c r="O7" s="28"/>
      <c r="P7" s="28"/>
      <c r="Q7" s="28"/>
      <c r="R7" s="28"/>
      <c r="S7" s="28"/>
      <c r="T7" s="28"/>
      <c r="U7" s="28"/>
      <c r="V7" s="29"/>
    </row>
    <row r="8" spans="1:23" ht="21" customHeight="1">
      <c r="A8" s="5"/>
      <c r="B8" s="5"/>
      <c r="C8" s="91" t="s">
        <v>57</v>
      </c>
      <c r="D8" s="91"/>
      <c r="E8" s="91"/>
      <c r="F8" s="91"/>
      <c r="G8" s="91"/>
      <c r="H8" s="91"/>
      <c r="I8" s="91"/>
      <c r="J8" s="31"/>
      <c r="K8" s="31"/>
      <c r="L8" s="31"/>
      <c r="M8" s="31"/>
      <c r="N8" s="26"/>
      <c r="O8" s="26"/>
      <c r="P8" s="26"/>
      <c r="Q8" s="26"/>
      <c r="R8" s="26"/>
      <c r="S8" s="26"/>
      <c r="T8" s="26"/>
      <c r="U8" s="25"/>
      <c r="V8" s="25"/>
    </row>
    <row r="9" spans="1:23" ht="21" customHeight="1">
      <c r="A9" s="5"/>
      <c r="B9" s="5"/>
      <c r="C9" s="92" t="s">
        <v>35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26"/>
      <c r="O9" s="22" t="s">
        <v>8</v>
      </c>
      <c r="P9" s="26"/>
      <c r="Q9" s="26"/>
      <c r="R9" s="26"/>
      <c r="S9" s="26"/>
      <c r="T9" s="26"/>
      <c r="U9" s="26"/>
      <c r="V9" s="25"/>
    </row>
    <row r="10" spans="1:23" ht="10.5" customHeight="1">
      <c r="A10" s="5"/>
      <c r="B10" s="5"/>
      <c r="C10" s="5"/>
      <c r="D10" s="5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30" customHeight="1">
      <c r="A11" s="93" t="s">
        <v>4</v>
      </c>
      <c r="B11" s="94" t="s">
        <v>36</v>
      </c>
      <c r="C11" s="95" t="s">
        <v>65</v>
      </c>
      <c r="D11" s="95" t="s">
        <v>68</v>
      </c>
      <c r="E11" s="87" t="s">
        <v>59</v>
      </c>
      <c r="F11" s="102" t="s">
        <v>64</v>
      </c>
      <c r="G11" s="102"/>
      <c r="H11" s="103"/>
      <c r="I11" s="104" t="s">
        <v>70</v>
      </c>
      <c r="J11" s="104"/>
      <c r="K11" s="105"/>
      <c r="L11" s="106" t="s">
        <v>33</v>
      </c>
      <c r="M11" s="108" t="s">
        <v>87</v>
      </c>
      <c r="N11" s="100"/>
      <c r="O11" s="100"/>
      <c r="P11" s="101" t="s">
        <v>37</v>
      </c>
      <c r="Q11" s="101"/>
      <c r="R11" s="109" t="s">
        <v>66</v>
      </c>
      <c r="S11" s="110"/>
      <c r="T11" s="110"/>
      <c r="U11" s="111"/>
      <c r="V11" s="97" t="s">
        <v>90</v>
      </c>
      <c r="W11" s="99" t="s">
        <v>18</v>
      </c>
    </row>
    <row r="12" spans="1:23" s="20" customFormat="1" ht="30" customHeight="1">
      <c r="A12" s="93"/>
      <c r="B12" s="95"/>
      <c r="C12" s="95"/>
      <c r="D12" s="95"/>
      <c r="E12" s="71" t="s">
        <v>60</v>
      </c>
      <c r="F12" s="72" t="s">
        <v>61</v>
      </c>
      <c r="G12" s="46" t="s">
        <v>62</v>
      </c>
      <c r="H12" s="50" t="s">
        <v>63</v>
      </c>
      <c r="I12" s="104"/>
      <c r="J12" s="104"/>
      <c r="K12" s="105"/>
      <c r="L12" s="107"/>
      <c r="M12" s="108"/>
      <c r="N12" s="100"/>
      <c r="O12" s="100"/>
      <c r="P12" s="101"/>
      <c r="Q12" s="101"/>
      <c r="R12" s="100" t="s">
        <v>15</v>
      </c>
      <c r="S12" s="100"/>
      <c r="T12" s="101" t="s">
        <v>16</v>
      </c>
      <c r="U12" s="101"/>
      <c r="V12" s="98"/>
      <c r="W12" s="99"/>
    </row>
    <row r="13" spans="1:23" ht="39.950000000000003" customHeight="1">
      <c r="A13" s="35">
        <v>1</v>
      </c>
      <c r="B13" s="36"/>
      <c r="C13" s="37"/>
      <c r="D13" s="37"/>
      <c r="E13" s="47"/>
      <c r="F13" s="51"/>
      <c r="G13" s="54"/>
      <c r="H13" s="57"/>
      <c r="I13" s="60"/>
      <c r="J13" s="61" t="s">
        <v>12</v>
      </c>
      <c r="K13" s="62"/>
      <c r="L13" s="67"/>
      <c r="M13" s="62"/>
      <c r="N13" s="61" t="s">
        <v>13</v>
      </c>
      <c r="O13" s="64"/>
      <c r="P13" s="73"/>
      <c r="Q13" s="44" t="s">
        <v>14</v>
      </c>
      <c r="R13" s="38"/>
      <c r="S13" s="44" t="s">
        <v>17</v>
      </c>
      <c r="T13" s="38"/>
      <c r="U13" s="44" t="s">
        <v>17</v>
      </c>
      <c r="V13" s="42"/>
      <c r="W13" s="43"/>
    </row>
    <row r="14" spans="1:23" ht="39.950000000000003" customHeight="1">
      <c r="A14" s="7">
        <v>2</v>
      </c>
      <c r="B14" s="13"/>
      <c r="C14" s="14"/>
      <c r="D14" s="14"/>
      <c r="E14" s="48"/>
      <c r="F14" s="52"/>
      <c r="G14" s="55"/>
      <c r="H14" s="58"/>
      <c r="I14" s="60"/>
      <c r="J14" s="61" t="s">
        <v>12</v>
      </c>
      <c r="K14" s="62"/>
      <c r="L14" s="68"/>
      <c r="M14" s="65"/>
      <c r="N14" s="61" t="s">
        <v>13</v>
      </c>
      <c r="O14" s="64"/>
      <c r="P14" s="74"/>
      <c r="Q14" s="44" t="s">
        <v>14</v>
      </c>
      <c r="R14" s="39"/>
      <c r="S14" s="45" t="s">
        <v>17</v>
      </c>
      <c r="T14" s="39"/>
      <c r="U14" s="45" t="s">
        <v>17</v>
      </c>
      <c r="V14" s="13"/>
      <c r="W14" s="24"/>
    </row>
    <row r="15" spans="1:23" ht="39.950000000000003" customHeight="1">
      <c r="A15" s="7">
        <v>3</v>
      </c>
      <c r="B15" s="3"/>
      <c r="C15" s="10"/>
      <c r="D15" s="10"/>
      <c r="E15" s="49"/>
      <c r="F15" s="53"/>
      <c r="G15" s="55"/>
      <c r="H15" s="58"/>
      <c r="I15" s="60"/>
      <c r="J15" s="61" t="s">
        <v>12</v>
      </c>
      <c r="K15" s="62"/>
      <c r="L15" s="68"/>
      <c r="M15" s="62"/>
      <c r="N15" s="61" t="s">
        <v>13</v>
      </c>
      <c r="O15" s="64"/>
      <c r="P15" s="74"/>
      <c r="Q15" s="44" t="s">
        <v>14</v>
      </c>
      <c r="R15" s="40"/>
      <c r="S15" s="45" t="s">
        <v>17</v>
      </c>
      <c r="T15" s="40"/>
      <c r="U15" s="45" t="s">
        <v>17</v>
      </c>
      <c r="V15" s="3"/>
      <c r="W15" s="16"/>
    </row>
    <row r="16" spans="1:23" ht="39.950000000000003" customHeight="1">
      <c r="A16" s="7">
        <v>4</v>
      </c>
      <c r="B16" s="3"/>
      <c r="C16" s="10"/>
      <c r="D16" s="10"/>
      <c r="E16" s="49"/>
      <c r="F16" s="53"/>
      <c r="G16" s="56"/>
      <c r="H16" s="59"/>
      <c r="I16" s="66"/>
      <c r="J16" s="61" t="s">
        <v>12</v>
      </c>
      <c r="K16" s="63"/>
      <c r="L16" s="67"/>
      <c r="M16" s="63"/>
      <c r="N16" s="61" t="s">
        <v>13</v>
      </c>
      <c r="O16" s="67"/>
      <c r="P16" s="74"/>
      <c r="Q16" s="44" t="s">
        <v>14</v>
      </c>
      <c r="R16" s="40"/>
      <c r="S16" s="45" t="s">
        <v>17</v>
      </c>
      <c r="T16" s="40"/>
      <c r="U16" s="45" t="s">
        <v>17</v>
      </c>
      <c r="V16" s="3"/>
      <c r="W16" s="16"/>
    </row>
    <row r="17" spans="1:23" ht="39.950000000000003" customHeight="1">
      <c r="A17" s="7">
        <v>5</v>
      </c>
      <c r="B17" s="3"/>
      <c r="C17" s="10"/>
      <c r="D17" s="10"/>
      <c r="E17" s="49"/>
      <c r="F17" s="53"/>
      <c r="G17" s="56"/>
      <c r="H17" s="59"/>
      <c r="I17" s="66"/>
      <c r="J17" s="61" t="s">
        <v>12</v>
      </c>
      <c r="K17" s="63"/>
      <c r="L17" s="67"/>
      <c r="M17" s="63"/>
      <c r="N17" s="61" t="s">
        <v>13</v>
      </c>
      <c r="O17" s="67"/>
      <c r="P17" s="74"/>
      <c r="Q17" s="44" t="s">
        <v>14</v>
      </c>
      <c r="R17" s="40"/>
      <c r="S17" s="45" t="s">
        <v>17</v>
      </c>
      <c r="T17" s="40"/>
      <c r="U17" s="45" t="s">
        <v>17</v>
      </c>
      <c r="V17" s="3"/>
      <c r="W17" s="17"/>
    </row>
    <row r="18" spans="1:23" ht="39.950000000000003" customHeight="1">
      <c r="A18" s="7">
        <v>6</v>
      </c>
      <c r="B18" s="3"/>
      <c r="C18" s="10"/>
      <c r="D18" s="10"/>
      <c r="E18" s="49"/>
      <c r="F18" s="53"/>
      <c r="G18" s="56"/>
      <c r="H18" s="59"/>
      <c r="I18" s="66"/>
      <c r="J18" s="61" t="s">
        <v>12</v>
      </c>
      <c r="K18" s="63"/>
      <c r="L18" s="67"/>
      <c r="M18" s="63"/>
      <c r="N18" s="61" t="s">
        <v>13</v>
      </c>
      <c r="O18" s="67"/>
      <c r="P18" s="74"/>
      <c r="Q18" s="44" t="s">
        <v>14</v>
      </c>
      <c r="R18" s="40"/>
      <c r="S18" s="45" t="s">
        <v>17</v>
      </c>
      <c r="T18" s="40"/>
      <c r="U18" s="45" t="s">
        <v>17</v>
      </c>
      <c r="V18" s="3"/>
      <c r="W18" s="16"/>
    </row>
    <row r="19" spans="1:23" ht="39.950000000000003" customHeight="1">
      <c r="A19" s="7">
        <v>7</v>
      </c>
      <c r="B19" s="3"/>
      <c r="C19" s="10"/>
      <c r="D19" s="10"/>
      <c r="E19" s="49"/>
      <c r="F19" s="53"/>
      <c r="G19" s="56"/>
      <c r="H19" s="59"/>
      <c r="I19" s="66"/>
      <c r="J19" s="61" t="s">
        <v>12</v>
      </c>
      <c r="K19" s="63"/>
      <c r="L19" s="67"/>
      <c r="M19" s="63"/>
      <c r="N19" s="61" t="s">
        <v>13</v>
      </c>
      <c r="O19" s="67"/>
      <c r="P19" s="74"/>
      <c r="Q19" s="44" t="s">
        <v>14</v>
      </c>
      <c r="R19" s="40"/>
      <c r="S19" s="45" t="s">
        <v>17</v>
      </c>
      <c r="T19" s="40"/>
      <c r="U19" s="45" t="s">
        <v>17</v>
      </c>
      <c r="V19" s="3"/>
      <c r="W19" s="16"/>
    </row>
    <row r="20" spans="1:23" ht="39.950000000000003" customHeight="1">
      <c r="A20" s="7">
        <v>8</v>
      </c>
      <c r="B20" s="3"/>
      <c r="C20" s="10"/>
      <c r="D20" s="10"/>
      <c r="E20" s="49"/>
      <c r="F20" s="53"/>
      <c r="G20" s="56"/>
      <c r="H20" s="59"/>
      <c r="I20" s="66"/>
      <c r="J20" s="61" t="s">
        <v>12</v>
      </c>
      <c r="K20" s="63"/>
      <c r="L20" s="67"/>
      <c r="M20" s="63"/>
      <c r="N20" s="61" t="s">
        <v>13</v>
      </c>
      <c r="O20" s="67"/>
      <c r="P20" s="74"/>
      <c r="Q20" s="44" t="s">
        <v>14</v>
      </c>
      <c r="R20" s="40"/>
      <c r="S20" s="45" t="s">
        <v>17</v>
      </c>
      <c r="T20" s="40"/>
      <c r="U20" s="45" t="s">
        <v>17</v>
      </c>
      <c r="V20" s="3"/>
      <c r="W20" s="16"/>
    </row>
    <row r="21" spans="1:23" ht="39.950000000000003" customHeight="1">
      <c r="A21" s="7">
        <v>9</v>
      </c>
      <c r="B21" s="3"/>
      <c r="C21" s="10"/>
      <c r="D21" s="10"/>
      <c r="E21" s="49"/>
      <c r="F21" s="53"/>
      <c r="G21" s="56"/>
      <c r="H21" s="59"/>
      <c r="I21" s="66"/>
      <c r="J21" s="61" t="s">
        <v>12</v>
      </c>
      <c r="K21" s="63"/>
      <c r="L21" s="67"/>
      <c r="M21" s="63"/>
      <c r="N21" s="61" t="s">
        <v>13</v>
      </c>
      <c r="O21" s="67"/>
      <c r="P21" s="74"/>
      <c r="Q21" s="44" t="s">
        <v>14</v>
      </c>
      <c r="R21" s="40"/>
      <c r="S21" s="45" t="s">
        <v>17</v>
      </c>
      <c r="T21" s="40"/>
      <c r="U21" s="45" t="s">
        <v>17</v>
      </c>
      <c r="V21" s="3"/>
      <c r="W21" s="18"/>
    </row>
    <row r="22" spans="1:23" ht="39.950000000000003" customHeight="1">
      <c r="A22" s="7">
        <v>10</v>
      </c>
      <c r="B22" s="3"/>
      <c r="C22" s="10"/>
      <c r="D22" s="10"/>
      <c r="E22" s="49"/>
      <c r="F22" s="53"/>
      <c r="G22" s="56"/>
      <c r="H22" s="59"/>
      <c r="I22" s="66"/>
      <c r="J22" s="61" t="s">
        <v>12</v>
      </c>
      <c r="K22" s="63"/>
      <c r="L22" s="67"/>
      <c r="M22" s="63"/>
      <c r="N22" s="61" t="s">
        <v>13</v>
      </c>
      <c r="O22" s="67"/>
      <c r="P22" s="74"/>
      <c r="Q22" s="44" t="s">
        <v>14</v>
      </c>
      <c r="R22" s="40"/>
      <c r="S22" s="45" t="s">
        <v>17</v>
      </c>
      <c r="T22" s="40"/>
      <c r="U22" s="45" t="s">
        <v>17</v>
      </c>
      <c r="V22" s="3"/>
      <c r="W22" s="16"/>
    </row>
    <row r="23" spans="1:23" ht="39.950000000000003" customHeight="1">
      <c r="A23" s="7">
        <v>11</v>
      </c>
      <c r="B23" s="3"/>
      <c r="C23" s="10"/>
      <c r="D23" s="10"/>
      <c r="E23" s="49"/>
      <c r="F23" s="53"/>
      <c r="G23" s="56"/>
      <c r="H23" s="59"/>
      <c r="I23" s="66"/>
      <c r="J23" s="61" t="s">
        <v>12</v>
      </c>
      <c r="K23" s="63"/>
      <c r="L23" s="67"/>
      <c r="M23" s="63"/>
      <c r="N23" s="61" t="s">
        <v>13</v>
      </c>
      <c r="O23" s="67"/>
      <c r="P23" s="74"/>
      <c r="Q23" s="44" t="s">
        <v>14</v>
      </c>
      <c r="R23" s="40"/>
      <c r="S23" s="45" t="s">
        <v>17</v>
      </c>
      <c r="T23" s="40"/>
      <c r="U23" s="45" t="s">
        <v>17</v>
      </c>
      <c r="V23" s="3"/>
      <c r="W23" s="16"/>
    </row>
    <row r="24" spans="1:23" ht="39.950000000000003" customHeight="1">
      <c r="A24" s="7">
        <v>12</v>
      </c>
      <c r="B24" s="3"/>
      <c r="C24" s="10"/>
      <c r="D24" s="10"/>
      <c r="E24" s="49"/>
      <c r="F24" s="53"/>
      <c r="G24" s="56"/>
      <c r="H24" s="59"/>
      <c r="I24" s="66"/>
      <c r="J24" s="61" t="s">
        <v>12</v>
      </c>
      <c r="K24" s="63"/>
      <c r="L24" s="67"/>
      <c r="M24" s="63"/>
      <c r="N24" s="61" t="s">
        <v>13</v>
      </c>
      <c r="O24" s="67"/>
      <c r="P24" s="74"/>
      <c r="Q24" s="44" t="s">
        <v>14</v>
      </c>
      <c r="R24" s="40"/>
      <c r="S24" s="45" t="s">
        <v>17</v>
      </c>
      <c r="T24" s="40"/>
      <c r="U24" s="45" t="s">
        <v>17</v>
      </c>
      <c r="V24" s="3"/>
      <c r="W24" s="16"/>
    </row>
    <row r="25" spans="1:23" ht="39.950000000000003" customHeight="1">
      <c r="A25" s="7">
        <v>13</v>
      </c>
      <c r="B25" s="3"/>
      <c r="C25" s="10"/>
      <c r="D25" s="10"/>
      <c r="E25" s="49"/>
      <c r="F25" s="53"/>
      <c r="G25" s="56"/>
      <c r="H25" s="59"/>
      <c r="I25" s="66"/>
      <c r="J25" s="61" t="s">
        <v>12</v>
      </c>
      <c r="K25" s="63"/>
      <c r="L25" s="67"/>
      <c r="M25" s="63"/>
      <c r="N25" s="61" t="s">
        <v>13</v>
      </c>
      <c r="O25" s="67"/>
      <c r="P25" s="74"/>
      <c r="Q25" s="44" t="s">
        <v>14</v>
      </c>
      <c r="R25" s="40"/>
      <c r="S25" s="45" t="s">
        <v>17</v>
      </c>
      <c r="T25" s="40"/>
      <c r="U25" s="45" t="s">
        <v>17</v>
      </c>
      <c r="V25" s="3"/>
      <c r="W25" s="16"/>
    </row>
    <row r="26" spans="1:23" ht="39.950000000000003" customHeight="1">
      <c r="A26" s="7">
        <v>14</v>
      </c>
      <c r="B26" s="3"/>
      <c r="C26" s="10"/>
      <c r="D26" s="10"/>
      <c r="E26" s="49"/>
      <c r="F26" s="53"/>
      <c r="G26" s="56"/>
      <c r="H26" s="59"/>
      <c r="I26" s="66"/>
      <c r="J26" s="61" t="s">
        <v>12</v>
      </c>
      <c r="K26" s="63"/>
      <c r="L26" s="67"/>
      <c r="M26" s="63"/>
      <c r="N26" s="61" t="s">
        <v>13</v>
      </c>
      <c r="O26" s="67"/>
      <c r="P26" s="74"/>
      <c r="Q26" s="44" t="s">
        <v>14</v>
      </c>
      <c r="R26" s="40"/>
      <c r="S26" s="45" t="s">
        <v>17</v>
      </c>
      <c r="T26" s="40"/>
      <c r="U26" s="45" t="s">
        <v>17</v>
      </c>
      <c r="V26" s="3"/>
      <c r="W26" s="16"/>
    </row>
    <row r="27" spans="1:23" ht="39.950000000000003" customHeight="1">
      <c r="A27" s="7">
        <v>15</v>
      </c>
      <c r="B27" s="3"/>
      <c r="C27" s="10"/>
      <c r="D27" s="10"/>
      <c r="E27" s="49"/>
      <c r="F27" s="53"/>
      <c r="G27" s="56"/>
      <c r="H27" s="59"/>
      <c r="I27" s="66"/>
      <c r="J27" s="61" t="s">
        <v>12</v>
      </c>
      <c r="K27" s="63"/>
      <c r="L27" s="67"/>
      <c r="M27" s="63"/>
      <c r="N27" s="61" t="s">
        <v>13</v>
      </c>
      <c r="O27" s="67"/>
      <c r="P27" s="74"/>
      <c r="Q27" s="44" t="s">
        <v>14</v>
      </c>
      <c r="R27" s="40"/>
      <c r="S27" s="45" t="s">
        <v>17</v>
      </c>
      <c r="T27" s="40"/>
      <c r="U27" s="45" t="s">
        <v>17</v>
      </c>
      <c r="V27" s="3"/>
      <c r="W27" s="16"/>
    </row>
    <row r="28" spans="1:23" ht="39.950000000000003" customHeight="1">
      <c r="A28" s="7">
        <v>16</v>
      </c>
      <c r="B28" s="3"/>
      <c r="C28" s="10"/>
      <c r="D28" s="10"/>
      <c r="E28" s="49"/>
      <c r="F28" s="53"/>
      <c r="G28" s="56"/>
      <c r="H28" s="59"/>
      <c r="I28" s="66"/>
      <c r="J28" s="61" t="s">
        <v>12</v>
      </c>
      <c r="K28" s="63"/>
      <c r="L28" s="67"/>
      <c r="M28" s="63"/>
      <c r="N28" s="61" t="s">
        <v>13</v>
      </c>
      <c r="O28" s="67"/>
      <c r="P28" s="74"/>
      <c r="Q28" s="44" t="s">
        <v>14</v>
      </c>
      <c r="R28" s="40"/>
      <c r="S28" s="45" t="s">
        <v>17</v>
      </c>
      <c r="T28" s="40"/>
      <c r="U28" s="45" t="s">
        <v>17</v>
      </c>
      <c r="V28" s="3"/>
      <c r="W28" s="16"/>
    </row>
    <row r="29" spans="1:23" ht="39.950000000000003" customHeight="1">
      <c r="A29" s="7">
        <v>17</v>
      </c>
      <c r="B29" s="3"/>
      <c r="C29" s="10"/>
      <c r="D29" s="10"/>
      <c r="E29" s="49"/>
      <c r="F29" s="53"/>
      <c r="G29" s="56"/>
      <c r="H29" s="59"/>
      <c r="I29" s="66"/>
      <c r="J29" s="61" t="s">
        <v>12</v>
      </c>
      <c r="K29" s="63"/>
      <c r="L29" s="67"/>
      <c r="M29" s="63"/>
      <c r="N29" s="61" t="s">
        <v>13</v>
      </c>
      <c r="O29" s="67"/>
      <c r="P29" s="74"/>
      <c r="Q29" s="44" t="s">
        <v>14</v>
      </c>
      <c r="R29" s="40"/>
      <c r="S29" s="45" t="s">
        <v>17</v>
      </c>
      <c r="T29" s="40"/>
      <c r="U29" s="45" t="s">
        <v>17</v>
      </c>
      <c r="V29" s="3"/>
      <c r="W29" s="16"/>
    </row>
    <row r="30" spans="1:23" ht="39.950000000000003" customHeight="1">
      <c r="A30" s="7">
        <v>18</v>
      </c>
      <c r="B30" s="3"/>
      <c r="C30" s="10"/>
      <c r="D30" s="10"/>
      <c r="E30" s="49"/>
      <c r="F30" s="53"/>
      <c r="G30" s="56"/>
      <c r="H30" s="59"/>
      <c r="I30" s="66"/>
      <c r="J30" s="61" t="s">
        <v>12</v>
      </c>
      <c r="K30" s="63"/>
      <c r="L30" s="67"/>
      <c r="M30" s="63"/>
      <c r="N30" s="61" t="s">
        <v>13</v>
      </c>
      <c r="O30" s="67"/>
      <c r="P30" s="74"/>
      <c r="Q30" s="44" t="s">
        <v>14</v>
      </c>
      <c r="R30" s="40"/>
      <c r="S30" s="45" t="s">
        <v>17</v>
      </c>
      <c r="T30" s="40"/>
      <c r="U30" s="45" t="s">
        <v>17</v>
      </c>
      <c r="V30" s="3"/>
      <c r="W30" s="16"/>
    </row>
    <row r="31" spans="1:23" ht="39.950000000000003" customHeight="1">
      <c r="A31" s="7">
        <v>19</v>
      </c>
      <c r="B31" s="3"/>
      <c r="C31" s="10"/>
      <c r="D31" s="10"/>
      <c r="E31" s="49"/>
      <c r="F31" s="53"/>
      <c r="G31" s="56"/>
      <c r="H31" s="59"/>
      <c r="I31" s="66"/>
      <c r="J31" s="61" t="s">
        <v>12</v>
      </c>
      <c r="K31" s="63"/>
      <c r="L31" s="67"/>
      <c r="M31" s="63"/>
      <c r="N31" s="61" t="s">
        <v>13</v>
      </c>
      <c r="O31" s="67"/>
      <c r="P31" s="74"/>
      <c r="Q31" s="44" t="s">
        <v>14</v>
      </c>
      <c r="R31" s="40"/>
      <c r="S31" s="45" t="s">
        <v>17</v>
      </c>
      <c r="T31" s="40"/>
      <c r="U31" s="45" t="s">
        <v>17</v>
      </c>
      <c r="V31" s="3"/>
      <c r="W31" s="16"/>
    </row>
    <row r="32" spans="1:23" ht="39.950000000000003" customHeight="1">
      <c r="A32" s="7">
        <v>20</v>
      </c>
      <c r="B32" s="3"/>
      <c r="C32" s="10"/>
      <c r="D32" s="10"/>
      <c r="E32" s="49"/>
      <c r="F32" s="53"/>
      <c r="G32" s="56"/>
      <c r="H32" s="59"/>
      <c r="I32" s="66"/>
      <c r="J32" s="61" t="s">
        <v>12</v>
      </c>
      <c r="K32" s="63"/>
      <c r="L32" s="67"/>
      <c r="M32" s="63"/>
      <c r="N32" s="61" t="s">
        <v>13</v>
      </c>
      <c r="O32" s="67"/>
      <c r="P32" s="74"/>
      <c r="Q32" s="44" t="s">
        <v>14</v>
      </c>
      <c r="R32" s="40"/>
      <c r="S32" s="45" t="s">
        <v>17</v>
      </c>
      <c r="T32" s="40"/>
      <c r="U32" s="45" t="s">
        <v>17</v>
      </c>
      <c r="V32" s="3"/>
      <c r="W32" s="18"/>
    </row>
    <row r="33" spans="1:23" ht="39.950000000000003" customHeight="1">
      <c r="A33" s="7">
        <v>21</v>
      </c>
      <c r="B33" s="3"/>
      <c r="C33" s="10"/>
      <c r="D33" s="10"/>
      <c r="E33" s="49"/>
      <c r="F33" s="53"/>
      <c r="G33" s="56"/>
      <c r="H33" s="59"/>
      <c r="I33" s="66"/>
      <c r="J33" s="61" t="s">
        <v>12</v>
      </c>
      <c r="K33" s="63"/>
      <c r="L33" s="67"/>
      <c r="M33" s="63"/>
      <c r="N33" s="61" t="s">
        <v>13</v>
      </c>
      <c r="O33" s="67"/>
      <c r="P33" s="74"/>
      <c r="Q33" s="44" t="s">
        <v>14</v>
      </c>
      <c r="R33" s="40"/>
      <c r="S33" s="45" t="s">
        <v>17</v>
      </c>
      <c r="T33" s="40"/>
      <c r="U33" s="45" t="s">
        <v>17</v>
      </c>
      <c r="V33" s="3"/>
      <c r="W33" s="19"/>
    </row>
    <row r="34" spans="1:23" ht="39.950000000000003" customHeight="1">
      <c r="A34" s="7">
        <v>22</v>
      </c>
      <c r="B34" s="3"/>
      <c r="C34" s="10"/>
      <c r="D34" s="10"/>
      <c r="E34" s="49"/>
      <c r="F34" s="53"/>
      <c r="G34" s="56"/>
      <c r="H34" s="59"/>
      <c r="I34" s="66"/>
      <c r="J34" s="61" t="s">
        <v>12</v>
      </c>
      <c r="K34" s="63"/>
      <c r="L34" s="67"/>
      <c r="M34" s="63"/>
      <c r="N34" s="61" t="s">
        <v>13</v>
      </c>
      <c r="O34" s="67"/>
      <c r="P34" s="74"/>
      <c r="Q34" s="44" t="s">
        <v>14</v>
      </c>
      <c r="R34" s="40"/>
      <c r="S34" s="45" t="s">
        <v>17</v>
      </c>
      <c r="T34" s="40"/>
      <c r="U34" s="45" t="s">
        <v>17</v>
      </c>
      <c r="V34" s="3"/>
      <c r="W34" s="19"/>
    </row>
    <row r="35" spans="1:23" ht="39.950000000000003" customHeight="1">
      <c r="A35" s="7">
        <v>23</v>
      </c>
      <c r="B35" s="3"/>
      <c r="C35" s="10"/>
      <c r="D35" s="10"/>
      <c r="E35" s="49"/>
      <c r="F35" s="53"/>
      <c r="G35" s="56"/>
      <c r="H35" s="59"/>
      <c r="I35" s="66"/>
      <c r="J35" s="61" t="s">
        <v>12</v>
      </c>
      <c r="K35" s="63"/>
      <c r="L35" s="67"/>
      <c r="M35" s="63"/>
      <c r="N35" s="61" t="s">
        <v>13</v>
      </c>
      <c r="O35" s="67"/>
      <c r="P35" s="74"/>
      <c r="Q35" s="44" t="s">
        <v>14</v>
      </c>
      <c r="R35" s="40"/>
      <c r="S35" s="45" t="s">
        <v>17</v>
      </c>
      <c r="T35" s="40"/>
      <c r="U35" s="45" t="s">
        <v>17</v>
      </c>
      <c r="V35" s="3"/>
      <c r="W35" s="19"/>
    </row>
    <row r="36" spans="1:23" ht="39.950000000000003" customHeight="1">
      <c r="A36" s="7">
        <v>24</v>
      </c>
      <c r="B36" s="3"/>
      <c r="C36" s="10"/>
      <c r="D36" s="10"/>
      <c r="E36" s="49"/>
      <c r="F36" s="53"/>
      <c r="G36" s="56"/>
      <c r="H36" s="59"/>
      <c r="I36" s="66"/>
      <c r="J36" s="61" t="s">
        <v>12</v>
      </c>
      <c r="K36" s="63"/>
      <c r="L36" s="67"/>
      <c r="M36" s="63"/>
      <c r="N36" s="61" t="s">
        <v>13</v>
      </c>
      <c r="O36" s="67"/>
      <c r="P36" s="74"/>
      <c r="Q36" s="44" t="s">
        <v>14</v>
      </c>
      <c r="R36" s="40"/>
      <c r="S36" s="45" t="s">
        <v>17</v>
      </c>
      <c r="T36" s="40"/>
      <c r="U36" s="45" t="s">
        <v>17</v>
      </c>
      <c r="V36" s="3"/>
      <c r="W36" s="19"/>
    </row>
    <row r="37" spans="1:23" ht="39.950000000000003" customHeight="1">
      <c r="A37" s="7">
        <v>25</v>
      </c>
      <c r="B37" s="3"/>
      <c r="C37" s="10"/>
      <c r="D37" s="10"/>
      <c r="E37" s="49"/>
      <c r="F37" s="53"/>
      <c r="G37" s="56"/>
      <c r="H37" s="59"/>
      <c r="I37" s="66"/>
      <c r="J37" s="61" t="s">
        <v>12</v>
      </c>
      <c r="K37" s="63"/>
      <c r="L37" s="67"/>
      <c r="M37" s="63"/>
      <c r="N37" s="61" t="s">
        <v>13</v>
      </c>
      <c r="O37" s="67"/>
      <c r="P37" s="74"/>
      <c r="Q37" s="44" t="s">
        <v>14</v>
      </c>
      <c r="R37" s="40"/>
      <c r="S37" s="45" t="s">
        <v>17</v>
      </c>
      <c r="T37" s="40"/>
      <c r="U37" s="45" t="s">
        <v>17</v>
      </c>
      <c r="V37" s="3"/>
      <c r="W37" s="19"/>
    </row>
    <row r="38" spans="1:23" ht="39.950000000000003" customHeight="1">
      <c r="A38" s="7">
        <v>26</v>
      </c>
      <c r="B38" s="3"/>
      <c r="C38" s="10"/>
      <c r="D38" s="10"/>
      <c r="E38" s="49"/>
      <c r="F38" s="53"/>
      <c r="G38" s="56"/>
      <c r="H38" s="59"/>
      <c r="I38" s="66"/>
      <c r="J38" s="61" t="s">
        <v>12</v>
      </c>
      <c r="K38" s="63"/>
      <c r="L38" s="67"/>
      <c r="M38" s="63"/>
      <c r="N38" s="61" t="s">
        <v>13</v>
      </c>
      <c r="O38" s="67"/>
      <c r="P38" s="74"/>
      <c r="Q38" s="44" t="s">
        <v>14</v>
      </c>
      <c r="R38" s="40"/>
      <c r="S38" s="45" t="s">
        <v>17</v>
      </c>
      <c r="T38" s="40"/>
      <c r="U38" s="45" t="s">
        <v>17</v>
      </c>
      <c r="V38" s="3"/>
      <c r="W38" s="16"/>
    </row>
    <row r="39" spans="1:23" ht="39.950000000000003" customHeight="1">
      <c r="A39" s="7">
        <v>27</v>
      </c>
      <c r="B39" s="3"/>
      <c r="C39" s="10"/>
      <c r="D39" s="10"/>
      <c r="E39" s="49"/>
      <c r="F39" s="53"/>
      <c r="G39" s="56"/>
      <c r="H39" s="59"/>
      <c r="I39" s="66"/>
      <c r="J39" s="61" t="s">
        <v>12</v>
      </c>
      <c r="K39" s="63"/>
      <c r="L39" s="67"/>
      <c r="M39" s="63"/>
      <c r="N39" s="61" t="s">
        <v>13</v>
      </c>
      <c r="O39" s="67"/>
      <c r="P39" s="74"/>
      <c r="Q39" s="44" t="s">
        <v>14</v>
      </c>
      <c r="R39" s="40"/>
      <c r="S39" s="45" t="s">
        <v>17</v>
      </c>
      <c r="T39" s="40"/>
      <c r="U39" s="45" t="s">
        <v>17</v>
      </c>
      <c r="V39" s="3"/>
      <c r="W39" s="17"/>
    </row>
    <row r="40" spans="1:23" ht="39.950000000000003" customHeight="1">
      <c r="A40" s="7">
        <v>28</v>
      </c>
      <c r="B40" s="3"/>
      <c r="C40" s="10"/>
      <c r="D40" s="10"/>
      <c r="E40" s="49"/>
      <c r="F40" s="53"/>
      <c r="G40" s="56"/>
      <c r="H40" s="59"/>
      <c r="I40" s="66"/>
      <c r="J40" s="61" t="s">
        <v>12</v>
      </c>
      <c r="K40" s="63"/>
      <c r="L40" s="67"/>
      <c r="M40" s="63"/>
      <c r="N40" s="61" t="s">
        <v>13</v>
      </c>
      <c r="O40" s="67"/>
      <c r="P40" s="75"/>
      <c r="Q40" s="44" t="s">
        <v>14</v>
      </c>
      <c r="R40" s="41"/>
      <c r="S40" s="45" t="s">
        <v>17</v>
      </c>
      <c r="T40" s="41"/>
      <c r="U40" s="45" t="s">
        <v>17</v>
      </c>
      <c r="V40" s="4"/>
      <c r="W40" s="17"/>
    </row>
    <row r="41" spans="1:23" ht="39.950000000000003" customHeight="1">
      <c r="A41" s="7">
        <v>29</v>
      </c>
      <c r="B41" s="3"/>
      <c r="C41" s="10"/>
      <c r="D41" s="10"/>
      <c r="E41" s="49"/>
      <c r="F41" s="53"/>
      <c r="G41" s="56"/>
      <c r="H41" s="59"/>
      <c r="I41" s="66"/>
      <c r="J41" s="61" t="s">
        <v>12</v>
      </c>
      <c r="K41" s="63"/>
      <c r="L41" s="67"/>
      <c r="M41" s="63"/>
      <c r="N41" s="61" t="s">
        <v>13</v>
      </c>
      <c r="O41" s="67"/>
      <c r="P41" s="75"/>
      <c r="Q41" s="44" t="s">
        <v>14</v>
      </c>
      <c r="R41" s="41"/>
      <c r="S41" s="45" t="s">
        <v>17</v>
      </c>
      <c r="T41" s="41"/>
      <c r="U41" s="45" t="s">
        <v>17</v>
      </c>
      <c r="V41" s="4"/>
      <c r="W41" s="17"/>
    </row>
    <row r="42" spans="1:23" ht="39.950000000000003" customHeight="1">
      <c r="A42" s="7">
        <v>30</v>
      </c>
      <c r="B42" s="3"/>
      <c r="C42" s="10"/>
      <c r="D42" s="10"/>
      <c r="E42" s="49"/>
      <c r="F42" s="53"/>
      <c r="G42" s="56"/>
      <c r="H42" s="59"/>
      <c r="I42" s="66"/>
      <c r="J42" s="61" t="s">
        <v>12</v>
      </c>
      <c r="K42" s="63"/>
      <c r="L42" s="67"/>
      <c r="M42" s="63"/>
      <c r="N42" s="61" t="s">
        <v>13</v>
      </c>
      <c r="O42" s="67"/>
      <c r="P42" s="75"/>
      <c r="Q42" s="44" t="s">
        <v>14</v>
      </c>
      <c r="R42" s="41"/>
      <c r="S42" s="45" t="s">
        <v>17</v>
      </c>
      <c r="T42" s="41"/>
      <c r="U42" s="45" t="s">
        <v>17</v>
      </c>
      <c r="V42" s="4"/>
      <c r="W42" s="17"/>
    </row>
    <row r="43" spans="1:23" ht="39.950000000000003" customHeight="1">
      <c r="A43" s="7">
        <v>31</v>
      </c>
      <c r="B43" s="3"/>
      <c r="C43" s="10"/>
      <c r="D43" s="10"/>
      <c r="E43" s="49"/>
      <c r="F43" s="53"/>
      <c r="G43" s="56"/>
      <c r="H43" s="59"/>
      <c r="I43" s="66"/>
      <c r="J43" s="61" t="s">
        <v>12</v>
      </c>
      <c r="K43" s="63"/>
      <c r="L43" s="67"/>
      <c r="M43" s="63"/>
      <c r="N43" s="61" t="s">
        <v>13</v>
      </c>
      <c r="O43" s="67"/>
      <c r="P43" s="75"/>
      <c r="Q43" s="44" t="s">
        <v>14</v>
      </c>
      <c r="R43" s="41"/>
      <c r="S43" s="45" t="s">
        <v>17</v>
      </c>
      <c r="T43" s="41"/>
      <c r="U43" s="45" t="s">
        <v>17</v>
      </c>
      <c r="V43" s="4"/>
      <c r="W43" s="17"/>
    </row>
    <row r="44" spans="1:23" ht="39.950000000000003" customHeight="1">
      <c r="A44" s="7">
        <v>32</v>
      </c>
      <c r="B44" s="3"/>
      <c r="C44" s="10"/>
      <c r="D44" s="10"/>
      <c r="E44" s="49"/>
      <c r="F44" s="53"/>
      <c r="G44" s="56"/>
      <c r="H44" s="59"/>
      <c r="I44" s="66"/>
      <c r="J44" s="61" t="s">
        <v>12</v>
      </c>
      <c r="K44" s="63"/>
      <c r="L44" s="67"/>
      <c r="M44" s="63"/>
      <c r="N44" s="61" t="s">
        <v>13</v>
      </c>
      <c r="O44" s="67"/>
      <c r="P44" s="75"/>
      <c r="Q44" s="44" t="s">
        <v>14</v>
      </c>
      <c r="R44" s="41"/>
      <c r="S44" s="45" t="s">
        <v>17</v>
      </c>
      <c r="T44" s="41"/>
      <c r="U44" s="45" t="s">
        <v>17</v>
      </c>
      <c r="V44" s="4"/>
      <c r="W44" s="17"/>
    </row>
    <row r="45" spans="1:23" ht="39.950000000000003" customHeight="1">
      <c r="A45" s="7">
        <v>33</v>
      </c>
      <c r="B45" s="3"/>
      <c r="C45" s="10"/>
      <c r="D45" s="10"/>
      <c r="E45" s="49"/>
      <c r="F45" s="53"/>
      <c r="G45" s="56"/>
      <c r="H45" s="59"/>
      <c r="I45" s="66"/>
      <c r="J45" s="61" t="s">
        <v>12</v>
      </c>
      <c r="K45" s="63"/>
      <c r="L45" s="67"/>
      <c r="M45" s="63"/>
      <c r="N45" s="61" t="s">
        <v>13</v>
      </c>
      <c r="O45" s="67"/>
      <c r="P45" s="75"/>
      <c r="Q45" s="44" t="s">
        <v>14</v>
      </c>
      <c r="R45" s="41"/>
      <c r="S45" s="45" t="s">
        <v>17</v>
      </c>
      <c r="T45" s="41"/>
      <c r="U45" s="45" t="s">
        <v>17</v>
      </c>
      <c r="V45" s="4"/>
      <c r="W45" s="17"/>
    </row>
    <row r="46" spans="1:23" ht="39.950000000000003" customHeight="1">
      <c r="A46" s="7">
        <v>34</v>
      </c>
      <c r="B46" s="3"/>
      <c r="C46" s="10"/>
      <c r="D46" s="10"/>
      <c r="E46" s="49"/>
      <c r="F46" s="53"/>
      <c r="G46" s="56"/>
      <c r="H46" s="59"/>
      <c r="I46" s="66"/>
      <c r="J46" s="61" t="s">
        <v>12</v>
      </c>
      <c r="K46" s="63"/>
      <c r="L46" s="67"/>
      <c r="M46" s="63"/>
      <c r="N46" s="61" t="s">
        <v>13</v>
      </c>
      <c r="O46" s="67"/>
      <c r="P46" s="75"/>
      <c r="Q46" s="44" t="s">
        <v>14</v>
      </c>
      <c r="R46" s="41"/>
      <c r="S46" s="45" t="s">
        <v>17</v>
      </c>
      <c r="T46" s="41"/>
      <c r="U46" s="45" t="s">
        <v>17</v>
      </c>
      <c r="V46" s="4"/>
      <c r="W46" s="17"/>
    </row>
    <row r="47" spans="1:23" ht="39.950000000000003" customHeight="1">
      <c r="A47" s="7">
        <v>35</v>
      </c>
      <c r="B47" s="3"/>
      <c r="C47" s="10"/>
      <c r="D47" s="10"/>
      <c r="E47" s="49"/>
      <c r="F47" s="53"/>
      <c r="G47" s="56"/>
      <c r="H47" s="59"/>
      <c r="I47" s="66"/>
      <c r="J47" s="61" t="s">
        <v>12</v>
      </c>
      <c r="K47" s="63"/>
      <c r="L47" s="67"/>
      <c r="M47" s="63"/>
      <c r="N47" s="61" t="s">
        <v>13</v>
      </c>
      <c r="O47" s="67"/>
      <c r="P47" s="75"/>
      <c r="Q47" s="44" t="s">
        <v>14</v>
      </c>
      <c r="R47" s="41"/>
      <c r="S47" s="45" t="s">
        <v>17</v>
      </c>
      <c r="T47" s="41"/>
      <c r="U47" s="45" t="s">
        <v>17</v>
      </c>
      <c r="V47" s="4"/>
      <c r="W47" s="17"/>
    </row>
    <row r="48" spans="1:23" ht="39.950000000000003" customHeight="1">
      <c r="A48" s="7">
        <v>36</v>
      </c>
      <c r="B48" s="3"/>
      <c r="C48" s="10"/>
      <c r="D48" s="10"/>
      <c r="E48" s="49"/>
      <c r="F48" s="53"/>
      <c r="G48" s="56"/>
      <c r="H48" s="59"/>
      <c r="I48" s="66"/>
      <c r="J48" s="61" t="s">
        <v>12</v>
      </c>
      <c r="K48" s="63"/>
      <c r="L48" s="67"/>
      <c r="M48" s="63"/>
      <c r="N48" s="61" t="s">
        <v>13</v>
      </c>
      <c r="O48" s="67"/>
      <c r="P48" s="75"/>
      <c r="Q48" s="44" t="s">
        <v>14</v>
      </c>
      <c r="R48" s="41"/>
      <c r="S48" s="45" t="s">
        <v>17</v>
      </c>
      <c r="T48" s="41"/>
      <c r="U48" s="45" t="s">
        <v>17</v>
      </c>
      <c r="V48" s="4"/>
      <c r="W48" s="17"/>
    </row>
    <row r="49" spans="1:23" ht="39.950000000000003" customHeight="1">
      <c r="A49" s="7">
        <v>37</v>
      </c>
      <c r="B49" s="3"/>
      <c r="C49" s="10"/>
      <c r="D49" s="10"/>
      <c r="E49" s="49"/>
      <c r="F49" s="53"/>
      <c r="G49" s="56"/>
      <c r="H49" s="59"/>
      <c r="I49" s="66"/>
      <c r="J49" s="61" t="s">
        <v>12</v>
      </c>
      <c r="K49" s="63"/>
      <c r="L49" s="67"/>
      <c r="M49" s="63"/>
      <c r="N49" s="61" t="s">
        <v>13</v>
      </c>
      <c r="O49" s="67"/>
      <c r="P49" s="75"/>
      <c r="Q49" s="44" t="s">
        <v>14</v>
      </c>
      <c r="R49" s="41"/>
      <c r="S49" s="45" t="s">
        <v>17</v>
      </c>
      <c r="T49" s="41"/>
      <c r="U49" s="45" t="s">
        <v>17</v>
      </c>
      <c r="V49" s="4"/>
      <c r="W49" s="17"/>
    </row>
    <row r="50" spans="1:23" ht="39.950000000000003" customHeight="1">
      <c r="A50" s="7">
        <v>38</v>
      </c>
      <c r="B50" s="3"/>
      <c r="C50" s="10"/>
      <c r="D50" s="10"/>
      <c r="E50" s="49"/>
      <c r="F50" s="53"/>
      <c r="G50" s="56"/>
      <c r="H50" s="59"/>
      <c r="I50" s="66"/>
      <c r="J50" s="61" t="s">
        <v>12</v>
      </c>
      <c r="K50" s="63"/>
      <c r="L50" s="67"/>
      <c r="M50" s="63"/>
      <c r="N50" s="61" t="s">
        <v>13</v>
      </c>
      <c r="O50" s="67"/>
      <c r="P50" s="75"/>
      <c r="Q50" s="44" t="s">
        <v>14</v>
      </c>
      <c r="R50" s="41"/>
      <c r="S50" s="45" t="s">
        <v>17</v>
      </c>
      <c r="T50" s="41"/>
      <c r="U50" s="45" t="s">
        <v>17</v>
      </c>
      <c r="V50" s="4"/>
      <c r="W50" s="17"/>
    </row>
    <row r="51" spans="1:23" ht="39.950000000000003" customHeight="1">
      <c r="A51" s="7">
        <v>39</v>
      </c>
      <c r="B51" s="3"/>
      <c r="C51" s="10"/>
      <c r="D51" s="10"/>
      <c r="E51" s="49"/>
      <c r="F51" s="53"/>
      <c r="G51" s="56"/>
      <c r="H51" s="59"/>
      <c r="I51" s="66"/>
      <c r="J51" s="61" t="s">
        <v>12</v>
      </c>
      <c r="K51" s="63"/>
      <c r="L51" s="67"/>
      <c r="M51" s="63"/>
      <c r="N51" s="61" t="s">
        <v>13</v>
      </c>
      <c r="O51" s="67"/>
      <c r="P51" s="74"/>
      <c r="Q51" s="44" t="s">
        <v>14</v>
      </c>
      <c r="R51" s="40"/>
      <c r="S51" s="45" t="s">
        <v>17</v>
      </c>
      <c r="T51" s="40"/>
      <c r="U51" s="45" t="s">
        <v>17</v>
      </c>
      <c r="V51" s="3"/>
      <c r="W51" s="17"/>
    </row>
    <row r="52" spans="1:23" ht="39.950000000000003" customHeight="1">
      <c r="A52" s="7">
        <v>40</v>
      </c>
      <c r="B52" s="3"/>
      <c r="C52" s="10"/>
      <c r="D52" s="10"/>
      <c r="E52" s="49"/>
      <c r="F52" s="53"/>
      <c r="G52" s="56"/>
      <c r="H52" s="59"/>
      <c r="I52" s="66"/>
      <c r="J52" s="61" t="s">
        <v>12</v>
      </c>
      <c r="K52" s="63"/>
      <c r="L52" s="67"/>
      <c r="M52" s="63"/>
      <c r="N52" s="61" t="s">
        <v>13</v>
      </c>
      <c r="O52" s="67"/>
      <c r="P52" s="75"/>
      <c r="Q52" s="44" t="s">
        <v>14</v>
      </c>
      <c r="R52" s="41"/>
      <c r="S52" s="45" t="s">
        <v>17</v>
      </c>
      <c r="T52" s="41"/>
      <c r="U52" s="45" t="s">
        <v>17</v>
      </c>
      <c r="V52" s="4"/>
      <c r="W52" s="16"/>
    </row>
    <row r="53" spans="1:23" ht="39.950000000000003" customHeight="1">
      <c r="A53" s="7">
        <v>41</v>
      </c>
      <c r="B53" s="3"/>
      <c r="C53" s="10"/>
      <c r="D53" s="10"/>
      <c r="E53" s="49"/>
      <c r="F53" s="53"/>
      <c r="G53" s="56"/>
      <c r="H53" s="59"/>
      <c r="I53" s="66"/>
      <c r="J53" s="61" t="s">
        <v>12</v>
      </c>
      <c r="K53" s="63"/>
      <c r="L53" s="67"/>
      <c r="M53" s="63"/>
      <c r="N53" s="61" t="s">
        <v>13</v>
      </c>
      <c r="O53" s="67"/>
      <c r="P53" s="74"/>
      <c r="Q53" s="44" t="s">
        <v>14</v>
      </c>
      <c r="R53" s="40"/>
      <c r="S53" s="45" t="s">
        <v>17</v>
      </c>
      <c r="T53" s="40"/>
      <c r="U53" s="45" t="s">
        <v>17</v>
      </c>
      <c r="V53" s="3"/>
      <c r="W53" s="17"/>
    </row>
    <row r="54" spans="1:23" ht="39.950000000000003" customHeight="1">
      <c r="A54" s="7">
        <v>42</v>
      </c>
      <c r="B54" s="3"/>
      <c r="C54" s="10"/>
      <c r="D54" s="10"/>
      <c r="E54" s="49"/>
      <c r="F54" s="53"/>
      <c r="G54" s="56"/>
      <c r="H54" s="59"/>
      <c r="I54" s="66"/>
      <c r="J54" s="61" t="s">
        <v>12</v>
      </c>
      <c r="K54" s="63"/>
      <c r="L54" s="67"/>
      <c r="M54" s="63"/>
      <c r="N54" s="61" t="s">
        <v>13</v>
      </c>
      <c r="O54" s="67"/>
      <c r="P54" s="74"/>
      <c r="Q54" s="44" t="s">
        <v>14</v>
      </c>
      <c r="R54" s="40"/>
      <c r="S54" s="45" t="s">
        <v>17</v>
      </c>
      <c r="T54" s="40"/>
      <c r="U54" s="45" t="s">
        <v>17</v>
      </c>
      <c r="V54" s="3"/>
      <c r="W54" s="17"/>
    </row>
    <row r="55" spans="1:23" ht="39.950000000000003" customHeight="1">
      <c r="A55" s="7">
        <v>43</v>
      </c>
      <c r="B55" s="3"/>
      <c r="C55" s="10"/>
      <c r="D55" s="10"/>
      <c r="E55" s="49"/>
      <c r="F55" s="53"/>
      <c r="G55" s="56"/>
      <c r="H55" s="59"/>
      <c r="I55" s="66"/>
      <c r="J55" s="61" t="s">
        <v>12</v>
      </c>
      <c r="K55" s="63"/>
      <c r="L55" s="67"/>
      <c r="M55" s="63"/>
      <c r="N55" s="61" t="s">
        <v>13</v>
      </c>
      <c r="O55" s="67"/>
      <c r="P55" s="74"/>
      <c r="Q55" s="44" t="s">
        <v>14</v>
      </c>
      <c r="R55" s="40"/>
      <c r="S55" s="45" t="s">
        <v>17</v>
      </c>
      <c r="T55" s="40"/>
      <c r="U55" s="45" t="s">
        <v>17</v>
      </c>
      <c r="V55" s="3"/>
      <c r="W55" s="17"/>
    </row>
    <row r="56" spans="1:23" ht="39.950000000000003" customHeight="1">
      <c r="A56" s="7">
        <v>44</v>
      </c>
      <c r="B56" s="3"/>
      <c r="C56" s="10"/>
      <c r="D56" s="10"/>
      <c r="E56" s="49"/>
      <c r="F56" s="53"/>
      <c r="G56" s="56"/>
      <c r="H56" s="59"/>
      <c r="I56" s="66"/>
      <c r="J56" s="61" t="s">
        <v>12</v>
      </c>
      <c r="K56" s="63"/>
      <c r="L56" s="67"/>
      <c r="M56" s="63"/>
      <c r="N56" s="61" t="s">
        <v>13</v>
      </c>
      <c r="O56" s="67"/>
      <c r="P56" s="74"/>
      <c r="Q56" s="44" t="s">
        <v>14</v>
      </c>
      <c r="R56" s="40"/>
      <c r="S56" s="45" t="s">
        <v>17</v>
      </c>
      <c r="T56" s="40"/>
      <c r="U56" s="45" t="s">
        <v>17</v>
      </c>
      <c r="V56" s="3"/>
      <c r="W56" s="17"/>
    </row>
    <row r="57" spans="1:23" ht="39.950000000000003" customHeight="1">
      <c r="A57" s="7">
        <v>45</v>
      </c>
      <c r="B57" s="3"/>
      <c r="C57" s="10"/>
      <c r="D57" s="10"/>
      <c r="E57" s="49"/>
      <c r="F57" s="53"/>
      <c r="G57" s="56"/>
      <c r="H57" s="59"/>
      <c r="I57" s="66"/>
      <c r="J57" s="61" t="s">
        <v>12</v>
      </c>
      <c r="K57" s="63"/>
      <c r="L57" s="67"/>
      <c r="M57" s="63"/>
      <c r="N57" s="61" t="s">
        <v>13</v>
      </c>
      <c r="O57" s="67"/>
      <c r="P57" s="74"/>
      <c r="Q57" s="44" t="s">
        <v>14</v>
      </c>
      <c r="R57" s="40"/>
      <c r="S57" s="45" t="s">
        <v>17</v>
      </c>
      <c r="T57" s="40"/>
      <c r="U57" s="45" t="s">
        <v>17</v>
      </c>
      <c r="V57" s="3"/>
      <c r="W57" s="17"/>
    </row>
    <row r="58" spans="1:23" ht="39.950000000000003" customHeight="1">
      <c r="A58" s="7">
        <v>46</v>
      </c>
      <c r="B58" s="3"/>
      <c r="C58" s="10"/>
      <c r="D58" s="10"/>
      <c r="E58" s="49"/>
      <c r="F58" s="53"/>
      <c r="G58" s="56"/>
      <c r="H58" s="59"/>
      <c r="I58" s="66"/>
      <c r="J58" s="61" t="s">
        <v>12</v>
      </c>
      <c r="K58" s="63"/>
      <c r="L58" s="67"/>
      <c r="M58" s="63"/>
      <c r="N58" s="61" t="s">
        <v>13</v>
      </c>
      <c r="O58" s="67"/>
      <c r="P58" s="74"/>
      <c r="Q58" s="44" t="s">
        <v>14</v>
      </c>
      <c r="R58" s="40"/>
      <c r="S58" s="45" t="s">
        <v>17</v>
      </c>
      <c r="T58" s="40"/>
      <c r="U58" s="45" t="s">
        <v>17</v>
      </c>
      <c r="V58" s="3"/>
      <c r="W58" s="17"/>
    </row>
    <row r="59" spans="1:23" ht="39.950000000000003" customHeight="1">
      <c r="A59" s="7">
        <v>47</v>
      </c>
      <c r="B59" s="3"/>
      <c r="C59" s="10"/>
      <c r="D59" s="10"/>
      <c r="E59" s="49"/>
      <c r="F59" s="53"/>
      <c r="G59" s="56"/>
      <c r="H59" s="59"/>
      <c r="I59" s="66"/>
      <c r="J59" s="61" t="s">
        <v>12</v>
      </c>
      <c r="K59" s="63"/>
      <c r="L59" s="67"/>
      <c r="M59" s="63"/>
      <c r="N59" s="61" t="s">
        <v>13</v>
      </c>
      <c r="O59" s="67"/>
      <c r="P59" s="74"/>
      <c r="Q59" s="44" t="s">
        <v>14</v>
      </c>
      <c r="R59" s="40"/>
      <c r="S59" s="45" t="s">
        <v>17</v>
      </c>
      <c r="T59" s="40"/>
      <c r="U59" s="45" t="s">
        <v>17</v>
      </c>
      <c r="V59" s="3"/>
      <c r="W59" s="17"/>
    </row>
    <row r="60" spans="1:23" ht="39.950000000000003" customHeight="1">
      <c r="A60" s="7">
        <v>48</v>
      </c>
      <c r="B60" s="3"/>
      <c r="C60" s="10"/>
      <c r="D60" s="10"/>
      <c r="E60" s="49"/>
      <c r="F60" s="53"/>
      <c r="G60" s="56"/>
      <c r="H60" s="59"/>
      <c r="I60" s="66"/>
      <c r="J60" s="61" t="s">
        <v>12</v>
      </c>
      <c r="K60" s="63"/>
      <c r="L60" s="67"/>
      <c r="M60" s="63"/>
      <c r="N60" s="61" t="s">
        <v>13</v>
      </c>
      <c r="O60" s="67"/>
      <c r="P60" s="74"/>
      <c r="Q60" s="44" t="s">
        <v>14</v>
      </c>
      <c r="R60" s="40"/>
      <c r="S60" s="45" t="s">
        <v>17</v>
      </c>
      <c r="T60" s="40"/>
      <c r="U60" s="45" t="s">
        <v>17</v>
      </c>
      <c r="V60" s="3"/>
      <c r="W60" s="17"/>
    </row>
    <row r="61" spans="1:23" ht="39.950000000000003" customHeight="1">
      <c r="A61" s="7">
        <v>49</v>
      </c>
      <c r="B61" s="3"/>
      <c r="C61" s="10"/>
      <c r="D61" s="10"/>
      <c r="E61" s="49"/>
      <c r="F61" s="53"/>
      <c r="G61" s="56"/>
      <c r="H61" s="59"/>
      <c r="I61" s="66"/>
      <c r="J61" s="61" t="s">
        <v>12</v>
      </c>
      <c r="K61" s="63"/>
      <c r="L61" s="67"/>
      <c r="M61" s="63"/>
      <c r="N61" s="61" t="s">
        <v>13</v>
      </c>
      <c r="O61" s="67"/>
      <c r="P61" s="74"/>
      <c r="Q61" s="44" t="s">
        <v>14</v>
      </c>
      <c r="R61" s="40"/>
      <c r="S61" s="45" t="s">
        <v>17</v>
      </c>
      <c r="T61" s="40"/>
      <c r="U61" s="45" t="s">
        <v>17</v>
      </c>
      <c r="V61" s="3"/>
      <c r="W61" s="17"/>
    </row>
    <row r="62" spans="1:23" ht="39.950000000000003" customHeight="1">
      <c r="A62" s="7">
        <v>50</v>
      </c>
      <c r="B62" s="3"/>
      <c r="C62" s="10"/>
      <c r="D62" s="10"/>
      <c r="E62" s="49"/>
      <c r="F62" s="53"/>
      <c r="G62" s="56"/>
      <c r="H62" s="59"/>
      <c r="I62" s="66"/>
      <c r="J62" s="61" t="s">
        <v>12</v>
      </c>
      <c r="K62" s="63"/>
      <c r="L62" s="67"/>
      <c r="M62" s="63"/>
      <c r="N62" s="61" t="s">
        <v>13</v>
      </c>
      <c r="O62" s="67"/>
      <c r="P62" s="74"/>
      <c r="Q62" s="44" t="s">
        <v>14</v>
      </c>
      <c r="R62" s="40"/>
      <c r="S62" s="45" t="s">
        <v>17</v>
      </c>
      <c r="T62" s="40"/>
      <c r="U62" s="45" t="s">
        <v>17</v>
      </c>
      <c r="V62" s="3"/>
      <c r="W62" s="17"/>
    </row>
    <row r="63" spans="1:23" ht="39.950000000000003" customHeight="1">
      <c r="A63" s="7">
        <v>51</v>
      </c>
      <c r="B63" s="3"/>
      <c r="C63" s="10"/>
      <c r="D63" s="10"/>
      <c r="E63" s="49"/>
      <c r="F63" s="53"/>
      <c r="G63" s="56"/>
      <c r="H63" s="59"/>
      <c r="I63" s="66"/>
      <c r="J63" s="61" t="s">
        <v>12</v>
      </c>
      <c r="K63" s="63"/>
      <c r="L63" s="67"/>
      <c r="M63" s="63"/>
      <c r="N63" s="61" t="s">
        <v>13</v>
      </c>
      <c r="O63" s="67"/>
      <c r="P63" s="74"/>
      <c r="Q63" s="44" t="s">
        <v>14</v>
      </c>
      <c r="R63" s="40"/>
      <c r="S63" s="45" t="s">
        <v>17</v>
      </c>
      <c r="T63" s="40"/>
      <c r="U63" s="45" t="s">
        <v>17</v>
      </c>
      <c r="V63" s="3"/>
      <c r="W63" s="17"/>
    </row>
    <row r="64" spans="1:23" ht="39.950000000000003" customHeight="1">
      <c r="A64" s="7">
        <v>52</v>
      </c>
      <c r="B64" s="3"/>
      <c r="C64" s="10"/>
      <c r="D64" s="10"/>
      <c r="E64" s="49"/>
      <c r="F64" s="53"/>
      <c r="G64" s="56"/>
      <c r="H64" s="59"/>
      <c r="I64" s="66"/>
      <c r="J64" s="61" t="s">
        <v>12</v>
      </c>
      <c r="K64" s="63"/>
      <c r="L64" s="67"/>
      <c r="M64" s="63"/>
      <c r="N64" s="61" t="s">
        <v>13</v>
      </c>
      <c r="O64" s="67"/>
      <c r="P64" s="74"/>
      <c r="Q64" s="44" t="s">
        <v>14</v>
      </c>
      <c r="R64" s="40"/>
      <c r="S64" s="45" t="s">
        <v>17</v>
      </c>
      <c r="T64" s="40"/>
      <c r="U64" s="45" t="s">
        <v>17</v>
      </c>
      <c r="V64" s="3"/>
      <c r="W64" s="17"/>
    </row>
    <row r="65" spans="1:23" ht="39.950000000000003" customHeight="1">
      <c r="A65" s="7">
        <v>53</v>
      </c>
      <c r="B65" s="3"/>
      <c r="C65" s="10"/>
      <c r="D65" s="10"/>
      <c r="E65" s="49"/>
      <c r="F65" s="53"/>
      <c r="G65" s="56"/>
      <c r="H65" s="59"/>
      <c r="I65" s="66"/>
      <c r="J65" s="61" t="s">
        <v>12</v>
      </c>
      <c r="K65" s="63"/>
      <c r="L65" s="67"/>
      <c r="M65" s="63"/>
      <c r="N65" s="61" t="s">
        <v>13</v>
      </c>
      <c r="O65" s="67"/>
      <c r="P65" s="74"/>
      <c r="Q65" s="44" t="s">
        <v>14</v>
      </c>
      <c r="R65" s="40"/>
      <c r="S65" s="45" t="s">
        <v>17</v>
      </c>
      <c r="T65" s="40"/>
      <c r="U65" s="45" t="s">
        <v>17</v>
      </c>
      <c r="V65" s="3"/>
      <c r="W65" s="17"/>
    </row>
    <row r="66" spans="1:23" ht="39.950000000000003" customHeight="1">
      <c r="A66" s="7">
        <v>54</v>
      </c>
      <c r="B66" s="3"/>
      <c r="C66" s="10"/>
      <c r="D66" s="10"/>
      <c r="E66" s="49"/>
      <c r="F66" s="53"/>
      <c r="G66" s="56"/>
      <c r="H66" s="59"/>
      <c r="I66" s="66"/>
      <c r="J66" s="61" t="s">
        <v>12</v>
      </c>
      <c r="K66" s="63"/>
      <c r="L66" s="67"/>
      <c r="M66" s="63"/>
      <c r="N66" s="61" t="s">
        <v>13</v>
      </c>
      <c r="O66" s="67"/>
      <c r="P66" s="74"/>
      <c r="Q66" s="44" t="s">
        <v>14</v>
      </c>
      <c r="R66" s="40"/>
      <c r="S66" s="45" t="s">
        <v>17</v>
      </c>
      <c r="T66" s="40"/>
      <c r="U66" s="45" t="s">
        <v>17</v>
      </c>
      <c r="V66" s="3"/>
      <c r="W66" s="17"/>
    </row>
    <row r="67" spans="1:23" ht="39.950000000000003" customHeight="1">
      <c r="A67" s="7">
        <v>55</v>
      </c>
      <c r="B67" s="3"/>
      <c r="C67" s="10"/>
      <c r="D67" s="10"/>
      <c r="E67" s="49"/>
      <c r="F67" s="53"/>
      <c r="G67" s="56"/>
      <c r="H67" s="59"/>
      <c r="I67" s="66"/>
      <c r="J67" s="61" t="s">
        <v>12</v>
      </c>
      <c r="K67" s="63"/>
      <c r="L67" s="67"/>
      <c r="M67" s="63"/>
      <c r="N67" s="61" t="s">
        <v>13</v>
      </c>
      <c r="O67" s="67"/>
      <c r="P67" s="74"/>
      <c r="Q67" s="44" t="s">
        <v>14</v>
      </c>
      <c r="R67" s="40"/>
      <c r="S67" s="45" t="s">
        <v>17</v>
      </c>
      <c r="T67" s="40"/>
      <c r="U67" s="45" t="s">
        <v>17</v>
      </c>
      <c r="V67" s="3"/>
      <c r="W67" s="17"/>
    </row>
    <row r="68" spans="1:23" ht="39.950000000000003" customHeight="1">
      <c r="A68" s="7">
        <v>56</v>
      </c>
      <c r="B68" s="3"/>
      <c r="C68" s="10"/>
      <c r="D68" s="10"/>
      <c r="E68" s="49"/>
      <c r="F68" s="53"/>
      <c r="G68" s="56"/>
      <c r="H68" s="59"/>
      <c r="I68" s="66"/>
      <c r="J68" s="61" t="s">
        <v>12</v>
      </c>
      <c r="K68" s="63"/>
      <c r="L68" s="67"/>
      <c r="M68" s="63"/>
      <c r="N68" s="61" t="s">
        <v>13</v>
      </c>
      <c r="O68" s="67"/>
      <c r="P68" s="74"/>
      <c r="Q68" s="44" t="s">
        <v>14</v>
      </c>
      <c r="R68" s="40"/>
      <c r="S68" s="45" t="s">
        <v>17</v>
      </c>
      <c r="T68" s="40"/>
      <c r="U68" s="45" t="s">
        <v>17</v>
      </c>
      <c r="V68" s="3"/>
      <c r="W68" s="17"/>
    </row>
    <row r="69" spans="1:23" ht="39.950000000000003" customHeight="1">
      <c r="A69" s="7">
        <v>57</v>
      </c>
      <c r="B69" s="3"/>
      <c r="C69" s="10"/>
      <c r="D69" s="10"/>
      <c r="E69" s="49"/>
      <c r="F69" s="53"/>
      <c r="G69" s="56"/>
      <c r="H69" s="59"/>
      <c r="I69" s="66"/>
      <c r="J69" s="61" t="s">
        <v>12</v>
      </c>
      <c r="K69" s="63"/>
      <c r="L69" s="67"/>
      <c r="M69" s="63"/>
      <c r="N69" s="61" t="s">
        <v>13</v>
      </c>
      <c r="O69" s="67"/>
      <c r="P69" s="74"/>
      <c r="Q69" s="44" t="s">
        <v>14</v>
      </c>
      <c r="R69" s="40"/>
      <c r="S69" s="45" t="s">
        <v>17</v>
      </c>
      <c r="T69" s="40"/>
      <c r="U69" s="45" t="s">
        <v>17</v>
      </c>
      <c r="V69" s="3"/>
      <c r="W69" s="17"/>
    </row>
    <row r="70" spans="1:23" ht="39.950000000000003" customHeight="1">
      <c r="A70" s="7">
        <v>58</v>
      </c>
      <c r="B70" s="3"/>
      <c r="C70" s="10"/>
      <c r="D70" s="10"/>
      <c r="E70" s="49"/>
      <c r="F70" s="53"/>
      <c r="G70" s="56"/>
      <c r="H70" s="59"/>
      <c r="I70" s="66"/>
      <c r="J70" s="61" t="s">
        <v>12</v>
      </c>
      <c r="K70" s="63"/>
      <c r="L70" s="67"/>
      <c r="M70" s="63"/>
      <c r="N70" s="61" t="s">
        <v>13</v>
      </c>
      <c r="O70" s="67"/>
      <c r="P70" s="75"/>
      <c r="Q70" s="44" t="s">
        <v>14</v>
      </c>
      <c r="R70" s="41"/>
      <c r="S70" s="45" t="s">
        <v>17</v>
      </c>
      <c r="T70" s="41"/>
      <c r="U70" s="45" t="s">
        <v>17</v>
      </c>
      <c r="V70" s="4"/>
      <c r="W70" s="17"/>
    </row>
    <row r="71" spans="1:23" ht="39.950000000000003" customHeight="1">
      <c r="A71" s="7">
        <v>59</v>
      </c>
      <c r="B71" s="3"/>
      <c r="C71" s="10"/>
      <c r="D71" s="10"/>
      <c r="E71" s="49"/>
      <c r="F71" s="53"/>
      <c r="G71" s="56"/>
      <c r="H71" s="59"/>
      <c r="I71" s="66"/>
      <c r="J71" s="61" t="s">
        <v>12</v>
      </c>
      <c r="K71" s="63"/>
      <c r="L71" s="67"/>
      <c r="M71" s="63"/>
      <c r="N71" s="61" t="s">
        <v>13</v>
      </c>
      <c r="O71" s="67"/>
      <c r="P71" s="74"/>
      <c r="Q71" s="44" t="s">
        <v>14</v>
      </c>
      <c r="R71" s="40"/>
      <c r="S71" s="45" t="s">
        <v>17</v>
      </c>
      <c r="T71" s="40"/>
      <c r="U71" s="45" t="s">
        <v>17</v>
      </c>
      <c r="V71" s="3"/>
      <c r="W71" s="17"/>
    </row>
    <row r="72" spans="1:23" ht="39.950000000000003" customHeight="1">
      <c r="A72" s="7">
        <v>60</v>
      </c>
      <c r="B72" s="3"/>
      <c r="C72" s="10"/>
      <c r="D72" s="10"/>
      <c r="E72" s="49"/>
      <c r="F72" s="53"/>
      <c r="G72" s="56"/>
      <c r="H72" s="59"/>
      <c r="I72" s="66"/>
      <c r="J72" s="61" t="s">
        <v>12</v>
      </c>
      <c r="K72" s="63"/>
      <c r="L72" s="67"/>
      <c r="M72" s="63"/>
      <c r="N72" s="61" t="s">
        <v>13</v>
      </c>
      <c r="O72" s="67"/>
      <c r="P72" s="75"/>
      <c r="Q72" s="44" t="s">
        <v>14</v>
      </c>
      <c r="R72" s="41"/>
      <c r="S72" s="45" t="s">
        <v>17</v>
      </c>
      <c r="T72" s="41"/>
      <c r="U72" s="45" t="s">
        <v>17</v>
      </c>
      <c r="V72" s="4"/>
      <c r="W72" s="17"/>
    </row>
    <row r="73" spans="1:23" ht="39.950000000000003" customHeight="1">
      <c r="A73" s="7">
        <v>61</v>
      </c>
      <c r="B73" s="3"/>
      <c r="C73" s="10"/>
      <c r="D73" s="10"/>
      <c r="E73" s="49"/>
      <c r="F73" s="53"/>
      <c r="G73" s="56"/>
      <c r="H73" s="59"/>
      <c r="I73" s="66"/>
      <c r="J73" s="61" t="s">
        <v>12</v>
      </c>
      <c r="K73" s="63"/>
      <c r="L73" s="67"/>
      <c r="M73" s="63"/>
      <c r="N73" s="61" t="s">
        <v>13</v>
      </c>
      <c r="O73" s="67"/>
      <c r="P73" s="75"/>
      <c r="Q73" s="44" t="s">
        <v>14</v>
      </c>
      <c r="R73" s="41"/>
      <c r="S73" s="45" t="s">
        <v>17</v>
      </c>
      <c r="T73" s="41"/>
      <c r="U73" s="45" t="s">
        <v>17</v>
      </c>
      <c r="V73" s="4"/>
      <c r="W73" s="17"/>
    </row>
    <row r="74" spans="1:23" ht="39.950000000000003" customHeight="1">
      <c r="A74" s="7">
        <v>62</v>
      </c>
      <c r="B74" s="3"/>
      <c r="C74" s="10"/>
      <c r="D74" s="10"/>
      <c r="E74" s="49"/>
      <c r="F74" s="53"/>
      <c r="G74" s="56"/>
      <c r="H74" s="59"/>
      <c r="I74" s="66"/>
      <c r="J74" s="61" t="s">
        <v>12</v>
      </c>
      <c r="K74" s="63"/>
      <c r="L74" s="67"/>
      <c r="M74" s="63"/>
      <c r="N74" s="61" t="s">
        <v>13</v>
      </c>
      <c r="O74" s="67"/>
      <c r="P74" s="75"/>
      <c r="Q74" s="44" t="s">
        <v>14</v>
      </c>
      <c r="R74" s="41"/>
      <c r="S74" s="45" t="s">
        <v>17</v>
      </c>
      <c r="T74" s="41"/>
      <c r="U74" s="45" t="s">
        <v>17</v>
      </c>
      <c r="V74" s="4"/>
      <c r="W74" s="17"/>
    </row>
    <row r="75" spans="1:23" ht="39.950000000000003" customHeight="1">
      <c r="A75" s="7">
        <v>63</v>
      </c>
      <c r="B75" s="3"/>
      <c r="C75" s="10"/>
      <c r="D75" s="10"/>
      <c r="E75" s="49"/>
      <c r="F75" s="53"/>
      <c r="G75" s="56"/>
      <c r="H75" s="59"/>
      <c r="I75" s="66"/>
      <c r="J75" s="61" t="s">
        <v>12</v>
      </c>
      <c r="K75" s="63"/>
      <c r="L75" s="67"/>
      <c r="M75" s="63"/>
      <c r="N75" s="61" t="s">
        <v>13</v>
      </c>
      <c r="O75" s="67"/>
      <c r="P75" s="75"/>
      <c r="Q75" s="44" t="s">
        <v>14</v>
      </c>
      <c r="R75" s="41"/>
      <c r="S75" s="45" t="s">
        <v>17</v>
      </c>
      <c r="T75" s="41"/>
      <c r="U75" s="45" t="s">
        <v>17</v>
      </c>
      <c r="V75" s="4"/>
      <c r="W75" s="17"/>
    </row>
    <row r="76" spans="1:23" ht="39.950000000000003" customHeight="1">
      <c r="A76" s="7">
        <v>64</v>
      </c>
      <c r="B76" s="3"/>
      <c r="C76" s="10"/>
      <c r="D76" s="10"/>
      <c r="E76" s="49"/>
      <c r="F76" s="53"/>
      <c r="G76" s="56"/>
      <c r="H76" s="59"/>
      <c r="I76" s="66"/>
      <c r="J76" s="61" t="s">
        <v>12</v>
      </c>
      <c r="K76" s="63"/>
      <c r="L76" s="67"/>
      <c r="M76" s="63"/>
      <c r="N76" s="61" t="s">
        <v>13</v>
      </c>
      <c r="O76" s="67"/>
      <c r="P76" s="75"/>
      <c r="Q76" s="44" t="s">
        <v>14</v>
      </c>
      <c r="R76" s="41"/>
      <c r="S76" s="45" t="s">
        <v>17</v>
      </c>
      <c r="T76" s="41"/>
      <c r="U76" s="45" t="s">
        <v>17</v>
      </c>
      <c r="V76" s="4"/>
      <c r="W76" s="17"/>
    </row>
    <row r="77" spans="1:23" ht="39.950000000000003" customHeight="1">
      <c r="A77" s="7">
        <v>65</v>
      </c>
      <c r="B77" s="3"/>
      <c r="C77" s="10"/>
      <c r="D77" s="10"/>
      <c r="E77" s="49"/>
      <c r="F77" s="53"/>
      <c r="G77" s="56"/>
      <c r="H77" s="59"/>
      <c r="I77" s="66"/>
      <c r="J77" s="61" t="s">
        <v>12</v>
      </c>
      <c r="K77" s="63"/>
      <c r="L77" s="67"/>
      <c r="M77" s="63"/>
      <c r="N77" s="61" t="s">
        <v>13</v>
      </c>
      <c r="O77" s="67"/>
      <c r="P77" s="75"/>
      <c r="Q77" s="44" t="s">
        <v>14</v>
      </c>
      <c r="R77" s="41"/>
      <c r="S77" s="45" t="s">
        <v>17</v>
      </c>
      <c r="T77" s="41"/>
      <c r="U77" s="45" t="s">
        <v>17</v>
      </c>
      <c r="V77" s="4"/>
      <c r="W77" s="17"/>
    </row>
    <row r="78" spans="1:23" ht="39.950000000000003" customHeight="1">
      <c r="A78" s="7">
        <v>66</v>
      </c>
      <c r="B78" s="3"/>
      <c r="C78" s="10"/>
      <c r="D78" s="10"/>
      <c r="E78" s="49"/>
      <c r="F78" s="53"/>
      <c r="G78" s="56"/>
      <c r="H78" s="59"/>
      <c r="I78" s="66"/>
      <c r="J78" s="61" t="s">
        <v>12</v>
      </c>
      <c r="K78" s="63"/>
      <c r="L78" s="67"/>
      <c r="M78" s="63"/>
      <c r="N78" s="61" t="s">
        <v>13</v>
      </c>
      <c r="O78" s="67"/>
      <c r="P78" s="75"/>
      <c r="Q78" s="44" t="s">
        <v>14</v>
      </c>
      <c r="R78" s="41"/>
      <c r="S78" s="45" t="s">
        <v>17</v>
      </c>
      <c r="T78" s="41"/>
      <c r="U78" s="45" t="s">
        <v>17</v>
      </c>
      <c r="V78" s="4"/>
      <c r="W78" s="17"/>
    </row>
    <row r="79" spans="1:23" ht="39.950000000000003" customHeight="1">
      <c r="A79" s="7">
        <v>67</v>
      </c>
      <c r="B79" s="3"/>
      <c r="C79" s="10"/>
      <c r="D79" s="10"/>
      <c r="E79" s="49"/>
      <c r="F79" s="53"/>
      <c r="G79" s="56"/>
      <c r="H79" s="59"/>
      <c r="I79" s="66"/>
      <c r="J79" s="61" t="s">
        <v>12</v>
      </c>
      <c r="K79" s="63"/>
      <c r="L79" s="67"/>
      <c r="M79" s="63"/>
      <c r="N79" s="61" t="s">
        <v>13</v>
      </c>
      <c r="O79" s="67"/>
      <c r="P79" s="75"/>
      <c r="Q79" s="44" t="s">
        <v>14</v>
      </c>
      <c r="R79" s="41"/>
      <c r="S79" s="45" t="s">
        <v>17</v>
      </c>
      <c r="T79" s="41"/>
      <c r="U79" s="45" t="s">
        <v>17</v>
      </c>
      <c r="V79" s="4"/>
      <c r="W79" s="17"/>
    </row>
    <row r="80" spans="1:23" ht="39.950000000000003" customHeight="1">
      <c r="A80" s="7">
        <v>68</v>
      </c>
      <c r="B80" s="3"/>
      <c r="C80" s="10"/>
      <c r="D80" s="10"/>
      <c r="E80" s="49"/>
      <c r="F80" s="53"/>
      <c r="G80" s="56"/>
      <c r="H80" s="59"/>
      <c r="I80" s="66"/>
      <c r="J80" s="61" t="s">
        <v>12</v>
      </c>
      <c r="K80" s="63"/>
      <c r="L80" s="67"/>
      <c r="M80" s="63"/>
      <c r="N80" s="61" t="s">
        <v>13</v>
      </c>
      <c r="O80" s="67"/>
      <c r="P80" s="75"/>
      <c r="Q80" s="44" t="s">
        <v>14</v>
      </c>
      <c r="R80" s="41"/>
      <c r="S80" s="45" t="s">
        <v>17</v>
      </c>
      <c r="T80" s="41"/>
      <c r="U80" s="45" t="s">
        <v>17</v>
      </c>
      <c r="V80" s="4"/>
      <c r="W80" s="17"/>
    </row>
    <row r="81" spans="1:23" ht="39.950000000000003" customHeight="1">
      <c r="A81" s="7">
        <v>69</v>
      </c>
      <c r="B81" s="3"/>
      <c r="C81" s="10"/>
      <c r="D81" s="10"/>
      <c r="E81" s="49"/>
      <c r="F81" s="53"/>
      <c r="G81" s="56"/>
      <c r="H81" s="59"/>
      <c r="I81" s="66"/>
      <c r="J81" s="61" t="s">
        <v>12</v>
      </c>
      <c r="K81" s="63"/>
      <c r="L81" s="67"/>
      <c r="M81" s="63"/>
      <c r="N81" s="61" t="s">
        <v>13</v>
      </c>
      <c r="O81" s="67"/>
      <c r="P81" s="75"/>
      <c r="Q81" s="44" t="s">
        <v>14</v>
      </c>
      <c r="R81" s="41"/>
      <c r="S81" s="45" t="s">
        <v>17</v>
      </c>
      <c r="T81" s="41"/>
      <c r="U81" s="45" t="s">
        <v>17</v>
      </c>
      <c r="V81" s="4"/>
      <c r="W81" s="17"/>
    </row>
    <row r="82" spans="1:23" ht="39.950000000000003" customHeight="1">
      <c r="A82" s="7">
        <v>70</v>
      </c>
      <c r="B82" s="3"/>
      <c r="C82" s="10"/>
      <c r="D82" s="10"/>
      <c r="E82" s="49"/>
      <c r="F82" s="53"/>
      <c r="G82" s="56"/>
      <c r="H82" s="59"/>
      <c r="I82" s="66"/>
      <c r="J82" s="61" t="s">
        <v>12</v>
      </c>
      <c r="K82" s="63"/>
      <c r="L82" s="67"/>
      <c r="M82" s="63"/>
      <c r="N82" s="61" t="s">
        <v>13</v>
      </c>
      <c r="O82" s="67"/>
      <c r="P82" s="75"/>
      <c r="Q82" s="44" t="s">
        <v>14</v>
      </c>
      <c r="R82" s="41"/>
      <c r="S82" s="45" t="s">
        <v>17</v>
      </c>
      <c r="T82" s="41"/>
      <c r="U82" s="45" t="s">
        <v>17</v>
      </c>
      <c r="V82" s="4"/>
      <c r="W82" s="17"/>
    </row>
    <row r="83" spans="1:23" ht="39.950000000000003" customHeight="1">
      <c r="A83" s="7">
        <v>71</v>
      </c>
      <c r="B83" s="3"/>
      <c r="C83" s="10"/>
      <c r="D83" s="10"/>
      <c r="E83" s="49"/>
      <c r="F83" s="53"/>
      <c r="G83" s="56"/>
      <c r="H83" s="59"/>
      <c r="I83" s="66"/>
      <c r="J83" s="61" t="s">
        <v>12</v>
      </c>
      <c r="K83" s="63"/>
      <c r="L83" s="67"/>
      <c r="M83" s="63"/>
      <c r="N83" s="61" t="s">
        <v>13</v>
      </c>
      <c r="O83" s="67"/>
      <c r="P83" s="75"/>
      <c r="Q83" s="44" t="s">
        <v>14</v>
      </c>
      <c r="R83" s="41"/>
      <c r="S83" s="45" t="s">
        <v>17</v>
      </c>
      <c r="T83" s="41"/>
      <c r="U83" s="45" t="s">
        <v>17</v>
      </c>
      <c r="V83" s="4"/>
      <c r="W83" s="17"/>
    </row>
    <row r="84" spans="1:23" ht="39.950000000000003" customHeight="1">
      <c r="A84" s="7">
        <v>72</v>
      </c>
      <c r="B84" s="3"/>
      <c r="C84" s="10"/>
      <c r="D84" s="10"/>
      <c r="E84" s="49"/>
      <c r="F84" s="53"/>
      <c r="G84" s="56"/>
      <c r="H84" s="59"/>
      <c r="I84" s="66"/>
      <c r="J84" s="61" t="s">
        <v>12</v>
      </c>
      <c r="K84" s="63"/>
      <c r="L84" s="67"/>
      <c r="M84" s="63"/>
      <c r="N84" s="61" t="s">
        <v>13</v>
      </c>
      <c r="O84" s="67"/>
      <c r="P84" s="75"/>
      <c r="Q84" s="44" t="s">
        <v>14</v>
      </c>
      <c r="R84" s="41"/>
      <c r="S84" s="45" t="s">
        <v>17</v>
      </c>
      <c r="T84" s="41"/>
      <c r="U84" s="45" t="s">
        <v>17</v>
      </c>
      <c r="V84" s="4"/>
      <c r="W84" s="17"/>
    </row>
    <row r="85" spans="1:23" ht="39.950000000000003" customHeight="1">
      <c r="A85" s="7">
        <v>73</v>
      </c>
      <c r="B85" s="3"/>
      <c r="C85" s="10"/>
      <c r="D85" s="10"/>
      <c r="E85" s="49"/>
      <c r="F85" s="53"/>
      <c r="G85" s="56"/>
      <c r="H85" s="59"/>
      <c r="I85" s="66"/>
      <c r="J85" s="61" t="s">
        <v>12</v>
      </c>
      <c r="K85" s="63"/>
      <c r="L85" s="67"/>
      <c r="M85" s="63"/>
      <c r="N85" s="61" t="s">
        <v>13</v>
      </c>
      <c r="O85" s="67"/>
      <c r="P85" s="75"/>
      <c r="Q85" s="44" t="s">
        <v>14</v>
      </c>
      <c r="R85" s="41"/>
      <c r="S85" s="45" t="s">
        <v>17</v>
      </c>
      <c r="T85" s="41"/>
      <c r="U85" s="45" t="s">
        <v>17</v>
      </c>
      <c r="V85" s="4"/>
      <c r="W85" s="17"/>
    </row>
    <row r="86" spans="1:23" ht="39.950000000000003" customHeight="1">
      <c r="A86" s="7">
        <v>74</v>
      </c>
      <c r="B86" s="3"/>
      <c r="C86" s="10"/>
      <c r="D86" s="10"/>
      <c r="E86" s="49"/>
      <c r="F86" s="53"/>
      <c r="G86" s="56"/>
      <c r="H86" s="59"/>
      <c r="I86" s="66"/>
      <c r="J86" s="61" t="s">
        <v>12</v>
      </c>
      <c r="K86" s="63"/>
      <c r="L86" s="67"/>
      <c r="M86" s="63"/>
      <c r="N86" s="61" t="s">
        <v>13</v>
      </c>
      <c r="O86" s="67"/>
      <c r="P86" s="75"/>
      <c r="Q86" s="44" t="s">
        <v>14</v>
      </c>
      <c r="R86" s="41"/>
      <c r="S86" s="45" t="s">
        <v>17</v>
      </c>
      <c r="T86" s="41"/>
      <c r="U86" s="45" t="s">
        <v>17</v>
      </c>
      <c r="V86" s="4"/>
      <c r="W86" s="17"/>
    </row>
    <row r="87" spans="1:23" ht="39.950000000000003" customHeight="1">
      <c r="A87" s="7">
        <v>75</v>
      </c>
      <c r="B87" s="3"/>
      <c r="C87" s="10"/>
      <c r="D87" s="10"/>
      <c r="E87" s="49"/>
      <c r="F87" s="53"/>
      <c r="G87" s="56"/>
      <c r="H87" s="59"/>
      <c r="I87" s="66"/>
      <c r="J87" s="61" t="s">
        <v>12</v>
      </c>
      <c r="K87" s="63"/>
      <c r="L87" s="67"/>
      <c r="M87" s="63"/>
      <c r="N87" s="61" t="s">
        <v>13</v>
      </c>
      <c r="O87" s="67"/>
      <c r="P87" s="75"/>
      <c r="Q87" s="44" t="s">
        <v>14</v>
      </c>
      <c r="R87" s="41"/>
      <c r="S87" s="45" t="s">
        <v>17</v>
      </c>
      <c r="T87" s="41"/>
      <c r="U87" s="45" t="s">
        <v>17</v>
      </c>
      <c r="V87" s="4"/>
      <c r="W87" s="17"/>
    </row>
    <row r="88" spans="1:23" ht="39.950000000000003" customHeight="1">
      <c r="A88" s="7">
        <v>76</v>
      </c>
      <c r="B88" s="3"/>
      <c r="C88" s="10"/>
      <c r="D88" s="10"/>
      <c r="E88" s="49"/>
      <c r="F88" s="53"/>
      <c r="G88" s="56"/>
      <c r="H88" s="59"/>
      <c r="I88" s="66"/>
      <c r="J88" s="61" t="s">
        <v>12</v>
      </c>
      <c r="K88" s="63"/>
      <c r="L88" s="67"/>
      <c r="M88" s="63"/>
      <c r="N88" s="61" t="s">
        <v>13</v>
      </c>
      <c r="O88" s="67"/>
      <c r="P88" s="75"/>
      <c r="Q88" s="44" t="s">
        <v>14</v>
      </c>
      <c r="R88" s="41"/>
      <c r="S88" s="45" t="s">
        <v>17</v>
      </c>
      <c r="T88" s="41"/>
      <c r="U88" s="45" t="s">
        <v>17</v>
      </c>
      <c r="V88" s="4"/>
      <c r="W88" s="17"/>
    </row>
    <row r="89" spans="1:23" ht="39.950000000000003" customHeight="1">
      <c r="A89" s="7">
        <v>77</v>
      </c>
      <c r="B89" s="3"/>
      <c r="C89" s="10"/>
      <c r="D89" s="10"/>
      <c r="E89" s="49"/>
      <c r="F89" s="53"/>
      <c r="G89" s="56"/>
      <c r="H89" s="59"/>
      <c r="I89" s="66"/>
      <c r="J89" s="61" t="s">
        <v>12</v>
      </c>
      <c r="K89" s="63"/>
      <c r="L89" s="67"/>
      <c r="M89" s="63"/>
      <c r="N89" s="61" t="s">
        <v>13</v>
      </c>
      <c r="O89" s="67"/>
      <c r="P89" s="75"/>
      <c r="Q89" s="44" t="s">
        <v>14</v>
      </c>
      <c r="R89" s="41"/>
      <c r="S89" s="45" t="s">
        <v>17</v>
      </c>
      <c r="T89" s="41"/>
      <c r="U89" s="45" t="s">
        <v>17</v>
      </c>
      <c r="V89" s="4"/>
      <c r="W89" s="17"/>
    </row>
    <row r="90" spans="1:23" ht="39.950000000000003" customHeight="1">
      <c r="A90" s="7">
        <v>78</v>
      </c>
      <c r="B90" s="3"/>
      <c r="C90" s="10"/>
      <c r="D90" s="10"/>
      <c r="E90" s="49"/>
      <c r="F90" s="53"/>
      <c r="G90" s="56"/>
      <c r="H90" s="59"/>
      <c r="I90" s="66"/>
      <c r="J90" s="61" t="s">
        <v>12</v>
      </c>
      <c r="K90" s="63"/>
      <c r="L90" s="67"/>
      <c r="M90" s="63"/>
      <c r="N90" s="61" t="s">
        <v>13</v>
      </c>
      <c r="O90" s="67"/>
      <c r="P90" s="75"/>
      <c r="Q90" s="44" t="s">
        <v>14</v>
      </c>
      <c r="R90" s="41"/>
      <c r="S90" s="45" t="s">
        <v>17</v>
      </c>
      <c r="T90" s="41"/>
      <c r="U90" s="45" t="s">
        <v>17</v>
      </c>
      <c r="V90" s="4"/>
      <c r="W90" s="17"/>
    </row>
    <row r="91" spans="1:23" ht="39.950000000000003" customHeight="1">
      <c r="A91" s="7">
        <v>79</v>
      </c>
      <c r="B91" s="3"/>
      <c r="C91" s="10"/>
      <c r="D91" s="10"/>
      <c r="E91" s="49"/>
      <c r="F91" s="53"/>
      <c r="G91" s="56"/>
      <c r="H91" s="59"/>
      <c r="I91" s="66"/>
      <c r="J91" s="61" t="s">
        <v>12</v>
      </c>
      <c r="K91" s="63"/>
      <c r="L91" s="67"/>
      <c r="M91" s="63"/>
      <c r="N91" s="61" t="s">
        <v>13</v>
      </c>
      <c r="O91" s="67"/>
      <c r="P91" s="75"/>
      <c r="Q91" s="44" t="s">
        <v>14</v>
      </c>
      <c r="R91" s="41"/>
      <c r="S91" s="45" t="s">
        <v>17</v>
      </c>
      <c r="T91" s="41"/>
      <c r="U91" s="45" t="s">
        <v>17</v>
      </c>
      <c r="V91" s="4"/>
      <c r="W91" s="17"/>
    </row>
    <row r="92" spans="1:23" ht="39.950000000000003" customHeight="1">
      <c r="A92" s="7">
        <v>80</v>
      </c>
      <c r="B92" s="3"/>
      <c r="C92" s="10"/>
      <c r="D92" s="10"/>
      <c r="E92" s="49"/>
      <c r="F92" s="53"/>
      <c r="G92" s="56"/>
      <c r="H92" s="59"/>
      <c r="I92" s="66"/>
      <c r="J92" s="61" t="s">
        <v>12</v>
      </c>
      <c r="K92" s="63"/>
      <c r="L92" s="67"/>
      <c r="M92" s="63"/>
      <c r="N92" s="61" t="s">
        <v>13</v>
      </c>
      <c r="O92" s="67"/>
      <c r="P92" s="75"/>
      <c r="Q92" s="44" t="s">
        <v>14</v>
      </c>
      <c r="R92" s="41"/>
      <c r="S92" s="45" t="s">
        <v>17</v>
      </c>
      <c r="T92" s="41"/>
      <c r="U92" s="45" t="s">
        <v>17</v>
      </c>
      <c r="V92" s="4"/>
      <c r="W92" s="17"/>
    </row>
    <row r="93" spans="1:23" ht="39.950000000000003" customHeight="1">
      <c r="A93" s="7">
        <v>81</v>
      </c>
      <c r="B93" s="3"/>
      <c r="C93" s="10"/>
      <c r="D93" s="10"/>
      <c r="E93" s="49"/>
      <c r="F93" s="53"/>
      <c r="G93" s="56"/>
      <c r="H93" s="59"/>
      <c r="I93" s="66"/>
      <c r="J93" s="61" t="s">
        <v>12</v>
      </c>
      <c r="K93" s="63"/>
      <c r="L93" s="67"/>
      <c r="M93" s="63"/>
      <c r="N93" s="61" t="s">
        <v>13</v>
      </c>
      <c r="O93" s="67"/>
      <c r="P93" s="75"/>
      <c r="Q93" s="44" t="s">
        <v>14</v>
      </c>
      <c r="R93" s="41"/>
      <c r="S93" s="45" t="s">
        <v>17</v>
      </c>
      <c r="T93" s="41"/>
      <c r="U93" s="45" t="s">
        <v>17</v>
      </c>
      <c r="V93" s="4"/>
      <c r="W93" s="17"/>
    </row>
    <row r="94" spans="1:23" ht="39.950000000000003" customHeight="1">
      <c r="A94" s="7">
        <v>82</v>
      </c>
      <c r="B94" s="3"/>
      <c r="C94" s="10"/>
      <c r="D94" s="10"/>
      <c r="E94" s="49"/>
      <c r="F94" s="53"/>
      <c r="G94" s="56"/>
      <c r="H94" s="59"/>
      <c r="I94" s="66"/>
      <c r="J94" s="61" t="s">
        <v>12</v>
      </c>
      <c r="K94" s="63"/>
      <c r="L94" s="67"/>
      <c r="M94" s="63"/>
      <c r="N94" s="61" t="s">
        <v>13</v>
      </c>
      <c r="O94" s="67"/>
      <c r="P94" s="75"/>
      <c r="Q94" s="44" t="s">
        <v>14</v>
      </c>
      <c r="R94" s="41"/>
      <c r="S94" s="45" t="s">
        <v>17</v>
      </c>
      <c r="T94" s="41"/>
      <c r="U94" s="45" t="s">
        <v>17</v>
      </c>
      <c r="V94" s="4"/>
      <c r="W94" s="17"/>
    </row>
    <row r="95" spans="1:23" ht="39.950000000000003" customHeight="1">
      <c r="A95" s="7">
        <v>83</v>
      </c>
      <c r="B95" s="3"/>
      <c r="C95" s="10"/>
      <c r="D95" s="10"/>
      <c r="E95" s="49"/>
      <c r="F95" s="53"/>
      <c r="G95" s="56"/>
      <c r="H95" s="59"/>
      <c r="I95" s="66"/>
      <c r="J95" s="61" t="s">
        <v>12</v>
      </c>
      <c r="K95" s="63"/>
      <c r="L95" s="67"/>
      <c r="M95" s="63"/>
      <c r="N95" s="61" t="s">
        <v>13</v>
      </c>
      <c r="O95" s="67"/>
      <c r="P95" s="75"/>
      <c r="Q95" s="44" t="s">
        <v>14</v>
      </c>
      <c r="R95" s="41"/>
      <c r="S95" s="45" t="s">
        <v>17</v>
      </c>
      <c r="T95" s="41"/>
      <c r="U95" s="45" t="s">
        <v>17</v>
      </c>
      <c r="V95" s="4"/>
      <c r="W95" s="17"/>
    </row>
    <row r="96" spans="1:23" ht="39.950000000000003" customHeight="1">
      <c r="A96" s="7">
        <v>84</v>
      </c>
      <c r="B96" s="3"/>
      <c r="C96" s="10"/>
      <c r="D96" s="10"/>
      <c r="E96" s="49"/>
      <c r="F96" s="53"/>
      <c r="G96" s="56"/>
      <c r="H96" s="59"/>
      <c r="I96" s="66"/>
      <c r="J96" s="61" t="s">
        <v>12</v>
      </c>
      <c r="K96" s="63"/>
      <c r="L96" s="67"/>
      <c r="M96" s="63"/>
      <c r="N96" s="61" t="s">
        <v>13</v>
      </c>
      <c r="O96" s="67"/>
      <c r="P96" s="75"/>
      <c r="Q96" s="44" t="s">
        <v>14</v>
      </c>
      <c r="R96" s="41"/>
      <c r="S96" s="45" t="s">
        <v>17</v>
      </c>
      <c r="T96" s="41"/>
      <c r="U96" s="45" t="s">
        <v>17</v>
      </c>
      <c r="V96" s="4"/>
      <c r="W96" s="17"/>
    </row>
    <row r="97" spans="1:23" ht="39.950000000000003" customHeight="1">
      <c r="A97" s="7">
        <v>85</v>
      </c>
      <c r="B97" s="3"/>
      <c r="C97" s="10"/>
      <c r="D97" s="10"/>
      <c r="E97" s="49"/>
      <c r="F97" s="53"/>
      <c r="G97" s="56"/>
      <c r="H97" s="59"/>
      <c r="I97" s="66"/>
      <c r="J97" s="61" t="s">
        <v>12</v>
      </c>
      <c r="K97" s="63"/>
      <c r="L97" s="67"/>
      <c r="M97" s="63"/>
      <c r="N97" s="61" t="s">
        <v>13</v>
      </c>
      <c r="O97" s="67"/>
      <c r="P97" s="75"/>
      <c r="Q97" s="44" t="s">
        <v>14</v>
      </c>
      <c r="R97" s="41"/>
      <c r="S97" s="45" t="s">
        <v>17</v>
      </c>
      <c r="T97" s="41"/>
      <c r="U97" s="45" t="s">
        <v>17</v>
      </c>
      <c r="V97" s="4"/>
      <c r="W97" s="17"/>
    </row>
    <row r="98" spans="1:23" ht="39.950000000000003" customHeight="1">
      <c r="A98" s="7">
        <v>86</v>
      </c>
      <c r="B98" s="3"/>
      <c r="C98" s="10"/>
      <c r="D98" s="10"/>
      <c r="E98" s="49"/>
      <c r="F98" s="53"/>
      <c r="G98" s="56"/>
      <c r="H98" s="59"/>
      <c r="I98" s="66"/>
      <c r="J98" s="61" t="s">
        <v>12</v>
      </c>
      <c r="K98" s="63"/>
      <c r="L98" s="67"/>
      <c r="M98" s="63"/>
      <c r="N98" s="61" t="s">
        <v>13</v>
      </c>
      <c r="O98" s="67"/>
      <c r="P98" s="75"/>
      <c r="Q98" s="44" t="s">
        <v>14</v>
      </c>
      <c r="R98" s="41"/>
      <c r="S98" s="45" t="s">
        <v>17</v>
      </c>
      <c r="T98" s="41"/>
      <c r="U98" s="45" t="s">
        <v>17</v>
      </c>
      <c r="V98" s="4"/>
      <c r="W98" s="17"/>
    </row>
    <row r="99" spans="1:23" ht="39.950000000000003" customHeight="1">
      <c r="A99" s="7">
        <v>87</v>
      </c>
      <c r="B99" s="3"/>
      <c r="C99" s="10"/>
      <c r="D99" s="10"/>
      <c r="E99" s="49"/>
      <c r="F99" s="53"/>
      <c r="G99" s="56"/>
      <c r="H99" s="59"/>
      <c r="I99" s="66"/>
      <c r="J99" s="61" t="s">
        <v>12</v>
      </c>
      <c r="K99" s="63"/>
      <c r="L99" s="67"/>
      <c r="M99" s="63"/>
      <c r="N99" s="61" t="s">
        <v>13</v>
      </c>
      <c r="O99" s="67"/>
      <c r="P99" s="75"/>
      <c r="Q99" s="44" t="s">
        <v>14</v>
      </c>
      <c r="R99" s="41"/>
      <c r="S99" s="45" t="s">
        <v>17</v>
      </c>
      <c r="T99" s="41"/>
      <c r="U99" s="45" t="s">
        <v>17</v>
      </c>
      <c r="V99" s="4"/>
      <c r="W99" s="17"/>
    </row>
    <row r="100" spans="1:23" ht="39.950000000000003" customHeight="1">
      <c r="A100" s="7">
        <v>88</v>
      </c>
      <c r="B100" s="3"/>
      <c r="C100" s="10"/>
      <c r="D100" s="10"/>
      <c r="E100" s="49"/>
      <c r="F100" s="53"/>
      <c r="G100" s="56"/>
      <c r="H100" s="59"/>
      <c r="I100" s="66"/>
      <c r="J100" s="61" t="s">
        <v>12</v>
      </c>
      <c r="K100" s="63"/>
      <c r="L100" s="67"/>
      <c r="M100" s="63"/>
      <c r="N100" s="61" t="s">
        <v>13</v>
      </c>
      <c r="O100" s="67"/>
      <c r="P100" s="75"/>
      <c r="Q100" s="44" t="s">
        <v>14</v>
      </c>
      <c r="R100" s="41"/>
      <c r="S100" s="45" t="s">
        <v>17</v>
      </c>
      <c r="T100" s="41"/>
      <c r="U100" s="45" t="s">
        <v>17</v>
      </c>
      <c r="V100" s="4"/>
      <c r="W100" s="17"/>
    </row>
    <row r="101" spans="1:23" ht="39.950000000000003" customHeight="1">
      <c r="A101" s="7">
        <v>89</v>
      </c>
      <c r="B101" s="3"/>
      <c r="C101" s="10"/>
      <c r="D101" s="10"/>
      <c r="E101" s="49"/>
      <c r="F101" s="53"/>
      <c r="G101" s="56"/>
      <c r="H101" s="59"/>
      <c r="I101" s="66"/>
      <c r="J101" s="61" t="s">
        <v>12</v>
      </c>
      <c r="K101" s="63"/>
      <c r="L101" s="67"/>
      <c r="M101" s="63"/>
      <c r="N101" s="61" t="s">
        <v>13</v>
      </c>
      <c r="O101" s="67"/>
      <c r="P101" s="75"/>
      <c r="Q101" s="44" t="s">
        <v>14</v>
      </c>
      <c r="R101" s="41"/>
      <c r="S101" s="45" t="s">
        <v>17</v>
      </c>
      <c r="T101" s="41"/>
      <c r="U101" s="45" t="s">
        <v>17</v>
      </c>
      <c r="V101" s="4"/>
      <c r="W101" s="17"/>
    </row>
    <row r="102" spans="1:23" ht="39.950000000000003" customHeight="1">
      <c r="A102" s="7">
        <v>90</v>
      </c>
      <c r="B102" s="3"/>
      <c r="C102" s="10"/>
      <c r="D102" s="10"/>
      <c r="E102" s="49"/>
      <c r="F102" s="53"/>
      <c r="G102" s="56"/>
      <c r="H102" s="59"/>
      <c r="I102" s="66"/>
      <c r="J102" s="61" t="s">
        <v>12</v>
      </c>
      <c r="K102" s="63"/>
      <c r="L102" s="67"/>
      <c r="M102" s="63"/>
      <c r="N102" s="61" t="s">
        <v>13</v>
      </c>
      <c r="O102" s="67"/>
      <c r="P102" s="75"/>
      <c r="Q102" s="44" t="s">
        <v>14</v>
      </c>
      <c r="R102" s="41"/>
      <c r="S102" s="45" t="s">
        <v>17</v>
      </c>
      <c r="T102" s="41"/>
      <c r="U102" s="45" t="s">
        <v>17</v>
      </c>
      <c r="V102" s="4"/>
      <c r="W102" s="17"/>
    </row>
    <row r="103" spans="1:23" ht="39.950000000000003" customHeight="1">
      <c r="A103" s="7">
        <v>91</v>
      </c>
      <c r="B103" s="3"/>
      <c r="C103" s="10"/>
      <c r="D103" s="10"/>
      <c r="E103" s="49"/>
      <c r="F103" s="53"/>
      <c r="G103" s="56"/>
      <c r="H103" s="59"/>
      <c r="I103" s="66"/>
      <c r="J103" s="61" t="s">
        <v>12</v>
      </c>
      <c r="K103" s="63"/>
      <c r="L103" s="67"/>
      <c r="M103" s="63"/>
      <c r="N103" s="61" t="s">
        <v>13</v>
      </c>
      <c r="O103" s="67"/>
      <c r="P103" s="75"/>
      <c r="Q103" s="44" t="s">
        <v>14</v>
      </c>
      <c r="R103" s="41"/>
      <c r="S103" s="45" t="s">
        <v>17</v>
      </c>
      <c r="T103" s="41"/>
      <c r="U103" s="45" t="s">
        <v>17</v>
      </c>
      <c r="V103" s="4"/>
      <c r="W103" s="17"/>
    </row>
    <row r="104" spans="1:23" ht="39.950000000000003" customHeight="1">
      <c r="A104" s="7">
        <v>92</v>
      </c>
      <c r="B104" s="3"/>
      <c r="C104" s="10"/>
      <c r="D104" s="10"/>
      <c r="E104" s="49"/>
      <c r="F104" s="53"/>
      <c r="G104" s="56"/>
      <c r="H104" s="59"/>
      <c r="I104" s="66"/>
      <c r="J104" s="61" t="s">
        <v>12</v>
      </c>
      <c r="K104" s="63"/>
      <c r="L104" s="67"/>
      <c r="M104" s="63"/>
      <c r="N104" s="61" t="s">
        <v>13</v>
      </c>
      <c r="O104" s="67"/>
      <c r="P104" s="75"/>
      <c r="Q104" s="44" t="s">
        <v>14</v>
      </c>
      <c r="R104" s="41"/>
      <c r="S104" s="45" t="s">
        <v>17</v>
      </c>
      <c r="T104" s="41"/>
      <c r="U104" s="45" t="s">
        <v>17</v>
      </c>
      <c r="V104" s="4"/>
      <c r="W104" s="17"/>
    </row>
    <row r="105" spans="1:23" ht="39.950000000000003" customHeight="1">
      <c r="A105" s="7">
        <v>93</v>
      </c>
      <c r="B105" s="3"/>
      <c r="C105" s="10"/>
      <c r="D105" s="10"/>
      <c r="E105" s="49"/>
      <c r="F105" s="53"/>
      <c r="G105" s="56"/>
      <c r="H105" s="59"/>
      <c r="I105" s="66"/>
      <c r="J105" s="61" t="s">
        <v>12</v>
      </c>
      <c r="K105" s="63"/>
      <c r="L105" s="67"/>
      <c r="M105" s="63"/>
      <c r="N105" s="61" t="s">
        <v>13</v>
      </c>
      <c r="O105" s="67"/>
      <c r="P105" s="75"/>
      <c r="Q105" s="44" t="s">
        <v>14</v>
      </c>
      <c r="R105" s="41"/>
      <c r="S105" s="45" t="s">
        <v>17</v>
      </c>
      <c r="T105" s="41"/>
      <c r="U105" s="45" t="s">
        <v>17</v>
      </c>
      <c r="V105" s="4"/>
      <c r="W105" s="17"/>
    </row>
    <row r="106" spans="1:23" ht="39.950000000000003" customHeight="1">
      <c r="A106" s="7">
        <v>94</v>
      </c>
      <c r="B106" s="3"/>
      <c r="C106" s="10"/>
      <c r="D106" s="10"/>
      <c r="E106" s="49"/>
      <c r="F106" s="53"/>
      <c r="G106" s="56"/>
      <c r="H106" s="59"/>
      <c r="I106" s="66"/>
      <c r="J106" s="61" t="s">
        <v>12</v>
      </c>
      <c r="K106" s="63"/>
      <c r="L106" s="67"/>
      <c r="M106" s="63"/>
      <c r="N106" s="61" t="s">
        <v>13</v>
      </c>
      <c r="O106" s="67"/>
      <c r="P106" s="75"/>
      <c r="Q106" s="44" t="s">
        <v>14</v>
      </c>
      <c r="R106" s="41"/>
      <c r="S106" s="45" t="s">
        <v>17</v>
      </c>
      <c r="T106" s="41"/>
      <c r="U106" s="45" t="s">
        <v>17</v>
      </c>
      <c r="V106" s="4"/>
      <c r="W106" s="17"/>
    </row>
    <row r="107" spans="1:23" ht="39.950000000000003" customHeight="1">
      <c r="A107" s="7">
        <v>95</v>
      </c>
      <c r="B107" s="3"/>
      <c r="C107" s="10"/>
      <c r="D107" s="10"/>
      <c r="E107" s="49"/>
      <c r="F107" s="53"/>
      <c r="G107" s="56"/>
      <c r="H107" s="59"/>
      <c r="I107" s="66"/>
      <c r="J107" s="61" t="s">
        <v>12</v>
      </c>
      <c r="K107" s="63"/>
      <c r="L107" s="67"/>
      <c r="M107" s="63"/>
      <c r="N107" s="61" t="s">
        <v>13</v>
      </c>
      <c r="O107" s="67"/>
      <c r="P107" s="75"/>
      <c r="Q107" s="44" t="s">
        <v>14</v>
      </c>
      <c r="R107" s="41"/>
      <c r="S107" s="45" t="s">
        <v>17</v>
      </c>
      <c r="T107" s="41"/>
      <c r="U107" s="45" t="s">
        <v>17</v>
      </c>
      <c r="V107" s="4"/>
      <c r="W107" s="17"/>
    </row>
    <row r="108" spans="1:23" ht="39.950000000000003" customHeight="1">
      <c r="A108" s="7">
        <v>96</v>
      </c>
      <c r="B108" s="3"/>
      <c r="C108" s="10"/>
      <c r="D108" s="10"/>
      <c r="E108" s="49"/>
      <c r="F108" s="53"/>
      <c r="G108" s="56"/>
      <c r="H108" s="59"/>
      <c r="I108" s="66"/>
      <c r="J108" s="61" t="s">
        <v>12</v>
      </c>
      <c r="K108" s="63"/>
      <c r="L108" s="67"/>
      <c r="M108" s="63"/>
      <c r="N108" s="61" t="s">
        <v>13</v>
      </c>
      <c r="O108" s="67"/>
      <c r="P108" s="75"/>
      <c r="Q108" s="44" t="s">
        <v>14</v>
      </c>
      <c r="R108" s="41"/>
      <c r="S108" s="45" t="s">
        <v>17</v>
      </c>
      <c r="T108" s="41"/>
      <c r="U108" s="45" t="s">
        <v>17</v>
      </c>
      <c r="V108" s="4"/>
      <c r="W108" s="17"/>
    </row>
    <row r="109" spans="1:23" ht="39.950000000000003" customHeight="1">
      <c r="A109" s="7">
        <v>97</v>
      </c>
      <c r="B109" s="3"/>
      <c r="C109" s="10"/>
      <c r="D109" s="10"/>
      <c r="E109" s="49"/>
      <c r="F109" s="53"/>
      <c r="G109" s="56"/>
      <c r="H109" s="59"/>
      <c r="I109" s="66"/>
      <c r="J109" s="61" t="s">
        <v>12</v>
      </c>
      <c r="K109" s="63"/>
      <c r="L109" s="67"/>
      <c r="M109" s="63"/>
      <c r="N109" s="61" t="s">
        <v>13</v>
      </c>
      <c r="O109" s="67"/>
      <c r="P109" s="75"/>
      <c r="Q109" s="44" t="s">
        <v>14</v>
      </c>
      <c r="R109" s="41"/>
      <c r="S109" s="45" t="s">
        <v>17</v>
      </c>
      <c r="T109" s="41"/>
      <c r="U109" s="45" t="s">
        <v>17</v>
      </c>
      <c r="V109" s="4"/>
      <c r="W109" s="17"/>
    </row>
    <row r="110" spans="1:23" ht="39.950000000000003" customHeight="1">
      <c r="A110" s="7">
        <v>98</v>
      </c>
      <c r="B110" s="3"/>
      <c r="C110" s="10"/>
      <c r="D110" s="10"/>
      <c r="E110" s="49"/>
      <c r="F110" s="53"/>
      <c r="G110" s="56"/>
      <c r="H110" s="59"/>
      <c r="I110" s="66"/>
      <c r="J110" s="61" t="s">
        <v>12</v>
      </c>
      <c r="K110" s="63"/>
      <c r="L110" s="67"/>
      <c r="M110" s="63"/>
      <c r="N110" s="61" t="s">
        <v>13</v>
      </c>
      <c r="O110" s="67"/>
      <c r="P110" s="75"/>
      <c r="Q110" s="44" t="s">
        <v>14</v>
      </c>
      <c r="R110" s="41"/>
      <c r="S110" s="45" t="s">
        <v>17</v>
      </c>
      <c r="T110" s="41"/>
      <c r="U110" s="45" t="s">
        <v>17</v>
      </c>
      <c r="V110" s="4"/>
      <c r="W110" s="17"/>
    </row>
    <row r="111" spans="1:23" ht="39.950000000000003" customHeight="1">
      <c r="A111" s="7">
        <v>99</v>
      </c>
      <c r="B111" s="3"/>
      <c r="C111" s="10"/>
      <c r="D111" s="10"/>
      <c r="E111" s="49"/>
      <c r="F111" s="53"/>
      <c r="G111" s="56"/>
      <c r="H111" s="59"/>
      <c r="I111" s="66"/>
      <c r="J111" s="61" t="s">
        <v>12</v>
      </c>
      <c r="K111" s="63"/>
      <c r="L111" s="67"/>
      <c r="M111" s="63"/>
      <c r="N111" s="61" t="s">
        <v>13</v>
      </c>
      <c r="O111" s="67"/>
      <c r="P111" s="75"/>
      <c r="Q111" s="44" t="s">
        <v>14</v>
      </c>
      <c r="R111" s="41"/>
      <c r="S111" s="45" t="s">
        <v>17</v>
      </c>
      <c r="T111" s="41"/>
      <c r="U111" s="45" t="s">
        <v>17</v>
      </c>
      <c r="V111" s="4"/>
      <c r="W111" s="17"/>
    </row>
    <row r="112" spans="1:23" ht="39.950000000000003" customHeight="1">
      <c r="A112" s="7">
        <v>100</v>
      </c>
      <c r="B112" s="3"/>
      <c r="C112" s="10"/>
      <c r="D112" s="10"/>
      <c r="E112" s="49"/>
      <c r="F112" s="53"/>
      <c r="G112" s="56"/>
      <c r="H112" s="59"/>
      <c r="I112" s="66"/>
      <c r="J112" s="61" t="s">
        <v>12</v>
      </c>
      <c r="K112" s="63"/>
      <c r="L112" s="67"/>
      <c r="M112" s="63"/>
      <c r="N112" s="61" t="s">
        <v>13</v>
      </c>
      <c r="O112" s="67"/>
      <c r="P112" s="75"/>
      <c r="Q112" s="44" t="s">
        <v>14</v>
      </c>
      <c r="R112" s="41"/>
      <c r="S112" s="45" t="s">
        <v>17</v>
      </c>
      <c r="T112" s="41"/>
      <c r="U112" s="45" t="s">
        <v>17</v>
      </c>
      <c r="V112" s="4"/>
      <c r="W112" s="17"/>
    </row>
    <row r="113" spans="1:22" ht="6" customHeight="1"/>
    <row r="114" spans="1:22">
      <c r="A114" s="6"/>
      <c r="B114" s="6"/>
      <c r="C114" s="6"/>
      <c r="D114" s="6"/>
      <c r="E114" s="6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5"/>
      <c r="Q114" s="15"/>
      <c r="R114" s="15"/>
      <c r="S114" s="15"/>
      <c r="T114" s="15"/>
      <c r="U114" s="15"/>
      <c r="V114" s="9"/>
    </row>
  </sheetData>
  <mergeCells count="19">
    <mergeCell ref="V11:V12"/>
    <mergeCell ref="W11:W12"/>
    <mergeCell ref="R12:S12"/>
    <mergeCell ref="T12:U12"/>
    <mergeCell ref="F11:H11"/>
    <mergeCell ref="I11:K12"/>
    <mergeCell ref="L11:L12"/>
    <mergeCell ref="M11:O12"/>
    <mergeCell ref="P11:Q12"/>
    <mergeCell ref="R11:U11"/>
    <mergeCell ref="H1:M1"/>
    <mergeCell ref="C7:L7"/>
    <mergeCell ref="C8:I8"/>
    <mergeCell ref="C9:M9"/>
    <mergeCell ref="A11:A12"/>
    <mergeCell ref="B11:B12"/>
    <mergeCell ref="C11:C12"/>
    <mergeCell ref="D11:D12"/>
    <mergeCell ref="E1:G1"/>
  </mergeCells>
  <phoneticPr fontId="2"/>
  <dataValidations count="3">
    <dataValidation type="list" allowBlank="1" showInputMessage="1" showErrorMessage="1" sqref="L13:L112">
      <formula1>"小学校,中学校,高等学校,なし"</formula1>
    </dataValidation>
    <dataValidation type="list" allowBlank="1" showInputMessage="1" showErrorMessage="1" sqref="B13:B112">
      <formula1>"小学生の部（低学年）,小学生の部（中学年）,小学生の部（高学年）,中学生の部,高校生の部,大人の部,子どもと大人の部"</formula1>
    </dataValidation>
    <dataValidation type="list" allowBlank="1" showInputMessage="1" showErrorMessage="1" sqref="P13:P112">
      <formula1>"1,2,3,4,5,6"</formula1>
    </dataValidation>
  </dataValidations>
  <pageMargins left="0.19685039370078741" right="0.19685039370078741" top="0.59055118110236227" bottom="0.59055118110236227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view="pageBreakPreview" topLeftCell="G3" zoomScale="75" zoomScaleNormal="100" zoomScaleSheetLayoutView="75" workbookViewId="0">
      <selection activeCell="V16" sqref="V16"/>
    </sheetView>
  </sheetViews>
  <sheetFormatPr defaultRowHeight="13.5"/>
  <cols>
    <col min="1" max="1" width="3.875" style="8" customWidth="1"/>
    <col min="2" max="2" width="20.125" style="8" bestFit="1" customWidth="1"/>
    <col min="3" max="4" width="25.5" style="8" customWidth="1"/>
    <col min="5" max="5" width="10.625" style="8" customWidth="1"/>
    <col min="6" max="8" width="10.625" style="5" customWidth="1"/>
    <col min="9" max="9" width="15.125" style="5" customWidth="1"/>
    <col min="10" max="10" width="3.375" style="5" bestFit="1" customWidth="1"/>
    <col min="11" max="11" width="11.25" style="5" customWidth="1"/>
    <col min="12" max="12" width="13" style="5" bestFit="1" customWidth="1"/>
    <col min="13" max="13" width="14" style="5" customWidth="1"/>
    <col min="14" max="14" width="4.625" style="5" bestFit="1" customWidth="1"/>
    <col min="15" max="15" width="16.625" style="5" bestFit="1" customWidth="1"/>
    <col min="16" max="16" width="6.625" style="8" customWidth="1"/>
    <col min="17" max="17" width="4.75" style="8" bestFit="1" customWidth="1"/>
    <col min="18" max="21" width="4.75" style="8" customWidth="1"/>
    <col min="22" max="22" width="27.625" style="5" customWidth="1"/>
    <col min="23" max="23" width="15.625" style="5" customWidth="1"/>
    <col min="24" max="16384" width="9" style="5"/>
  </cols>
  <sheetData>
    <row r="1" spans="1:23" ht="24" customHeight="1">
      <c r="B1" s="1" t="s">
        <v>1</v>
      </c>
      <c r="C1" s="69" t="s">
        <v>11</v>
      </c>
      <c r="D1" s="2" t="s">
        <v>0</v>
      </c>
      <c r="E1" s="121" t="s">
        <v>19</v>
      </c>
      <c r="F1" s="122"/>
      <c r="G1" s="2" t="s">
        <v>6</v>
      </c>
      <c r="J1" s="2"/>
      <c r="K1" s="2"/>
      <c r="L1" s="2"/>
      <c r="M1" s="2"/>
      <c r="N1" s="2"/>
      <c r="O1" s="2"/>
      <c r="V1" s="2"/>
    </row>
    <row r="2" spans="1:23" ht="7.5" customHeight="1">
      <c r="B2" s="6"/>
      <c r="C2" s="6"/>
      <c r="D2" s="6"/>
      <c r="G2" s="6"/>
      <c r="H2" s="6"/>
      <c r="I2" s="6"/>
      <c r="J2" s="6"/>
      <c r="K2" s="6"/>
      <c r="L2" s="6"/>
      <c r="M2" s="6"/>
      <c r="N2" s="6"/>
      <c r="O2" s="6"/>
      <c r="V2" s="6"/>
      <c r="W2" s="6"/>
    </row>
    <row r="3" spans="1:23" ht="18" customHeight="1">
      <c r="B3" s="11" t="s">
        <v>7</v>
      </c>
      <c r="C3" s="21">
        <v>2202</v>
      </c>
      <c r="D3" s="6" t="s">
        <v>2</v>
      </c>
      <c r="I3" s="6"/>
      <c r="J3" s="6"/>
      <c r="K3" s="6"/>
      <c r="L3" s="6"/>
      <c r="M3" s="6"/>
      <c r="N3" s="6"/>
      <c r="O3" s="6"/>
      <c r="V3" s="6"/>
      <c r="W3" s="6"/>
    </row>
    <row r="4" spans="1:23" ht="3.75" customHeight="1">
      <c r="B4" s="6"/>
      <c r="C4" s="6"/>
      <c r="D4" s="12"/>
      <c r="G4" s="22"/>
      <c r="H4" s="6"/>
      <c r="I4" s="6"/>
      <c r="J4" s="6"/>
      <c r="K4" s="6"/>
      <c r="L4" s="6"/>
      <c r="M4" s="6"/>
      <c r="N4" s="6"/>
      <c r="O4" s="6"/>
      <c r="V4" s="6"/>
      <c r="W4" s="6"/>
    </row>
    <row r="5" spans="1:23" ht="24" customHeight="1">
      <c r="B5" s="11" t="s">
        <v>5</v>
      </c>
      <c r="C5" s="23">
        <v>44</v>
      </c>
      <c r="D5" s="6" t="s">
        <v>3</v>
      </c>
      <c r="E5" s="12" t="s">
        <v>39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5"/>
      <c r="W5" s="6"/>
    </row>
    <row r="6" spans="1:23" ht="14.25" customHeight="1">
      <c r="A6" s="5"/>
      <c r="B6" s="5"/>
      <c r="C6" s="5"/>
      <c r="D6" s="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6"/>
    </row>
    <row r="7" spans="1:23" ht="21" customHeight="1">
      <c r="A7" s="5"/>
      <c r="B7" s="5"/>
      <c r="C7" s="124" t="s">
        <v>9</v>
      </c>
      <c r="D7" s="124"/>
      <c r="E7" s="124"/>
      <c r="F7" s="124"/>
      <c r="G7" s="124"/>
      <c r="H7" s="124"/>
      <c r="I7" s="124"/>
      <c r="J7" s="124"/>
      <c r="K7" s="124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</row>
    <row r="8" spans="1:23" ht="21" customHeight="1">
      <c r="A8" s="5"/>
      <c r="B8" s="5"/>
      <c r="C8" s="123" t="s">
        <v>57</v>
      </c>
      <c r="D8" s="123"/>
      <c r="E8" s="123"/>
      <c r="F8" s="123"/>
      <c r="G8" s="123"/>
      <c r="H8" s="123"/>
      <c r="I8" s="123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5"/>
      <c r="V8" s="25"/>
    </row>
    <row r="9" spans="1:23" ht="21" customHeight="1">
      <c r="A9" s="5"/>
      <c r="B9" s="5"/>
      <c r="C9" s="125" t="s">
        <v>10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26"/>
      <c r="O9" s="22" t="s">
        <v>8</v>
      </c>
      <c r="P9" s="26"/>
      <c r="Q9" s="26"/>
      <c r="R9" s="26"/>
      <c r="S9" s="26"/>
      <c r="T9" s="26"/>
      <c r="U9" s="26"/>
      <c r="V9" s="25"/>
    </row>
    <row r="10" spans="1:23" ht="20.100000000000001" customHeight="1">
      <c r="A10" s="5"/>
      <c r="B10" s="5"/>
      <c r="C10" s="5"/>
      <c r="D10" s="5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30" customHeight="1">
      <c r="A11" s="120" t="s">
        <v>4</v>
      </c>
      <c r="B11" s="119" t="s">
        <v>34</v>
      </c>
      <c r="C11" s="118" t="s">
        <v>67</v>
      </c>
      <c r="D11" s="118" t="s">
        <v>69</v>
      </c>
      <c r="E11" s="87" t="s">
        <v>58</v>
      </c>
      <c r="F11" s="126" t="s">
        <v>64</v>
      </c>
      <c r="G11" s="126"/>
      <c r="H11" s="127"/>
      <c r="I11" s="100" t="s">
        <v>70</v>
      </c>
      <c r="J11" s="100"/>
      <c r="K11" s="100"/>
      <c r="L11" s="115" t="s">
        <v>33</v>
      </c>
      <c r="M11" s="108" t="s">
        <v>87</v>
      </c>
      <c r="N11" s="100"/>
      <c r="O11" s="100"/>
      <c r="P11" s="101" t="s">
        <v>71</v>
      </c>
      <c r="Q11" s="101"/>
      <c r="R11" s="117" t="s">
        <v>66</v>
      </c>
      <c r="S11" s="117"/>
      <c r="T11" s="117"/>
      <c r="U11" s="117"/>
      <c r="V11" s="112" t="s">
        <v>41</v>
      </c>
      <c r="W11" s="114" t="s">
        <v>18</v>
      </c>
    </row>
    <row r="12" spans="1:23" s="20" customFormat="1" ht="30" customHeight="1">
      <c r="A12" s="120"/>
      <c r="B12" s="118"/>
      <c r="C12" s="118"/>
      <c r="D12" s="118"/>
      <c r="E12" s="46" t="s">
        <v>60</v>
      </c>
      <c r="F12" s="50" t="s">
        <v>85</v>
      </c>
      <c r="G12" s="46" t="s">
        <v>86</v>
      </c>
      <c r="H12" s="50" t="s">
        <v>63</v>
      </c>
      <c r="I12" s="100"/>
      <c r="J12" s="100"/>
      <c r="K12" s="100"/>
      <c r="L12" s="116"/>
      <c r="M12" s="108"/>
      <c r="N12" s="100"/>
      <c r="O12" s="100"/>
      <c r="P12" s="101"/>
      <c r="Q12" s="101"/>
      <c r="R12" s="100" t="s">
        <v>15</v>
      </c>
      <c r="S12" s="100"/>
      <c r="T12" s="101" t="s">
        <v>16</v>
      </c>
      <c r="U12" s="101"/>
      <c r="V12" s="113"/>
      <c r="W12" s="114"/>
    </row>
    <row r="13" spans="1:23" ht="39.950000000000003" customHeight="1">
      <c r="A13" s="35">
        <v>1</v>
      </c>
      <c r="B13" s="36" t="s">
        <v>38</v>
      </c>
      <c r="C13" s="37" t="s">
        <v>20</v>
      </c>
      <c r="D13" s="37" t="s">
        <v>21</v>
      </c>
      <c r="E13" s="47" t="s">
        <v>44</v>
      </c>
      <c r="F13" s="51" t="s">
        <v>22</v>
      </c>
      <c r="G13" s="79" t="s">
        <v>49</v>
      </c>
      <c r="H13" s="80" t="s">
        <v>50</v>
      </c>
      <c r="I13" s="60" t="s">
        <v>23</v>
      </c>
      <c r="J13" s="61" t="s">
        <v>12</v>
      </c>
      <c r="K13" s="62" t="s">
        <v>26</v>
      </c>
      <c r="L13" s="64" t="s">
        <v>27</v>
      </c>
      <c r="M13" s="62" t="s">
        <v>82</v>
      </c>
      <c r="N13" s="61" t="s">
        <v>13</v>
      </c>
      <c r="O13" s="64" t="s">
        <v>28</v>
      </c>
      <c r="P13" s="85">
        <v>1</v>
      </c>
      <c r="Q13" s="44" t="s">
        <v>14</v>
      </c>
      <c r="R13" s="38"/>
      <c r="S13" s="44" t="s">
        <v>17</v>
      </c>
      <c r="T13" s="38"/>
      <c r="U13" s="44" t="s">
        <v>17</v>
      </c>
      <c r="V13" s="42"/>
      <c r="W13" s="43" t="s">
        <v>51</v>
      </c>
    </row>
    <row r="14" spans="1:23" ht="39.950000000000003" customHeight="1">
      <c r="A14" s="7">
        <v>2</v>
      </c>
      <c r="B14" s="13" t="s">
        <v>79</v>
      </c>
      <c r="C14" s="14" t="s">
        <v>42</v>
      </c>
      <c r="D14" s="14" t="s">
        <v>43</v>
      </c>
      <c r="E14" s="82" t="s">
        <v>54</v>
      </c>
      <c r="F14" s="83" t="s">
        <v>55</v>
      </c>
      <c r="G14" s="77" t="s">
        <v>53</v>
      </c>
      <c r="H14" s="78" t="s">
        <v>47</v>
      </c>
      <c r="I14" s="60" t="s">
        <v>24</v>
      </c>
      <c r="J14" s="61" t="s">
        <v>12</v>
      </c>
      <c r="K14" s="62" t="s">
        <v>25</v>
      </c>
      <c r="L14" s="88" t="s">
        <v>27</v>
      </c>
      <c r="M14" s="65" t="s">
        <v>29</v>
      </c>
      <c r="N14" s="61" t="s">
        <v>13</v>
      </c>
      <c r="O14" s="64" t="s">
        <v>30</v>
      </c>
      <c r="P14" s="86">
        <v>5</v>
      </c>
      <c r="Q14" s="44" t="s">
        <v>14</v>
      </c>
      <c r="R14" s="39"/>
      <c r="S14" s="45" t="s">
        <v>17</v>
      </c>
      <c r="T14" s="84">
        <v>2</v>
      </c>
      <c r="U14" s="45" t="s">
        <v>17</v>
      </c>
      <c r="V14" s="14" t="s">
        <v>80</v>
      </c>
      <c r="W14" s="24" t="s">
        <v>56</v>
      </c>
    </row>
    <row r="15" spans="1:23" ht="39.950000000000003" customHeight="1">
      <c r="A15" s="7">
        <v>3</v>
      </c>
      <c r="B15" s="13" t="s">
        <v>45</v>
      </c>
      <c r="C15" s="10"/>
      <c r="D15" s="10"/>
      <c r="E15" s="49"/>
      <c r="F15" s="53"/>
      <c r="G15" s="77" t="s">
        <v>48</v>
      </c>
      <c r="H15" s="78" t="s">
        <v>46</v>
      </c>
      <c r="I15" s="60" t="s">
        <v>77</v>
      </c>
      <c r="J15" s="61" t="s">
        <v>12</v>
      </c>
      <c r="K15" s="62" t="s">
        <v>78</v>
      </c>
      <c r="L15" s="88" t="s">
        <v>27</v>
      </c>
      <c r="M15" s="62" t="s">
        <v>81</v>
      </c>
      <c r="N15" s="61" t="s">
        <v>13</v>
      </c>
      <c r="O15" s="64" t="s">
        <v>83</v>
      </c>
      <c r="P15" s="32">
        <v>5</v>
      </c>
      <c r="Q15" s="44" t="s">
        <v>14</v>
      </c>
      <c r="R15" s="84">
        <v>1</v>
      </c>
      <c r="S15" s="45" t="s">
        <v>17</v>
      </c>
      <c r="T15" s="84">
        <v>2</v>
      </c>
      <c r="U15" s="45" t="s">
        <v>17</v>
      </c>
      <c r="V15" s="14" t="s">
        <v>89</v>
      </c>
      <c r="W15" s="81" t="s">
        <v>52</v>
      </c>
    </row>
    <row r="16" spans="1:23" ht="39.950000000000003" customHeight="1">
      <c r="A16" s="7">
        <v>4</v>
      </c>
      <c r="B16" s="13" t="s">
        <v>74</v>
      </c>
      <c r="C16" s="10"/>
      <c r="D16" s="10"/>
      <c r="E16" s="49"/>
      <c r="F16" s="53"/>
      <c r="G16" s="77" t="s">
        <v>84</v>
      </c>
      <c r="H16" s="78" t="s">
        <v>76</v>
      </c>
      <c r="I16" s="60" t="s">
        <v>72</v>
      </c>
      <c r="J16" s="61" t="s">
        <v>12</v>
      </c>
      <c r="K16" s="62" t="s">
        <v>73</v>
      </c>
      <c r="L16" s="64" t="s">
        <v>88</v>
      </c>
      <c r="M16" s="62" t="s">
        <v>72</v>
      </c>
      <c r="N16" s="61" t="s">
        <v>13</v>
      </c>
      <c r="O16" s="64" t="s">
        <v>75</v>
      </c>
      <c r="P16" s="32" t="s">
        <v>31</v>
      </c>
      <c r="Q16" s="44" t="s">
        <v>14</v>
      </c>
      <c r="R16" s="40"/>
      <c r="S16" s="45" t="s">
        <v>17</v>
      </c>
      <c r="T16" s="40"/>
      <c r="U16" s="45" t="s">
        <v>17</v>
      </c>
      <c r="V16" s="3"/>
      <c r="W16" s="16"/>
    </row>
    <row r="17" spans="1:23" ht="39.950000000000003" customHeight="1">
      <c r="A17" s="7">
        <v>5</v>
      </c>
      <c r="B17" s="3"/>
      <c r="C17" s="10"/>
      <c r="D17" s="10"/>
      <c r="E17" s="49"/>
      <c r="F17" s="53"/>
      <c r="G17" s="56"/>
      <c r="H17" s="59"/>
      <c r="I17" s="66"/>
      <c r="J17" s="61" t="s">
        <v>12</v>
      </c>
      <c r="K17" s="63"/>
      <c r="L17" s="67"/>
      <c r="M17" s="63"/>
      <c r="N17" s="61" t="s">
        <v>13</v>
      </c>
      <c r="O17" s="67"/>
      <c r="P17" s="33"/>
      <c r="Q17" s="44" t="s">
        <v>14</v>
      </c>
      <c r="R17" s="40"/>
      <c r="S17" s="45" t="s">
        <v>17</v>
      </c>
      <c r="T17" s="40"/>
      <c r="U17" s="45" t="s">
        <v>17</v>
      </c>
      <c r="V17" s="3"/>
      <c r="W17" s="17"/>
    </row>
    <row r="18" spans="1:23" ht="39.950000000000003" customHeight="1">
      <c r="A18" s="7">
        <v>6</v>
      </c>
      <c r="B18" s="3"/>
      <c r="C18" s="10"/>
      <c r="D18" s="10"/>
      <c r="E18" s="49"/>
      <c r="F18" s="53"/>
      <c r="G18" s="56"/>
      <c r="H18" s="59"/>
      <c r="I18" s="66"/>
      <c r="J18" s="61" t="s">
        <v>12</v>
      </c>
      <c r="K18" s="63"/>
      <c r="L18" s="67"/>
      <c r="M18" s="63"/>
      <c r="N18" s="61" t="s">
        <v>13</v>
      </c>
      <c r="O18" s="67"/>
      <c r="P18" s="33"/>
      <c r="Q18" s="44" t="s">
        <v>14</v>
      </c>
      <c r="R18" s="40"/>
      <c r="S18" s="45" t="s">
        <v>17</v>
      </c>
      <c r="T18" s="40"/>
      <c r="U18" s="45" t="s">
        <v>17</v>
      </c>
      <c r="V18" s="3"/>
      <c r="W18" s="16"/>
    </row>
    <row r="19" spans="1:23" ht="39.950000000000003" customHeight="1">
      <c r="A19" s="7">
        <v>7</v>
      </c>
      <c r="B19" s="3"/>
      <c r="C19" s="10"/>
      <c r="D19" s="10"/>
      <c r="E19" s="49"/>
      <c r="F19" s="53"/>
      <c r="G19" s="56"/>
      <c r="H19" s="59"/>
      <c r="I19" s="66"/>
      <c r="J19" s="61" t="s">
        <v>12</v>
      </c>
      <c r="K19" s="63"/>
      <c r="L19" s="67"/>
      <c r="M19" s="63"/>
      <c r="N19" s="61" t="s">
        <v>13</v>
      </c>
      <c r="O19" s="67"/>
      <c r="P19" s="33"/>
      <c r="Q19" s="44" t="s">
        <v>14</v>
      </c>
      <c r="R19" s="40"/>
      <c r="S19" s="45" t="s">
        <v>17</v>
      </c>
      <c r="T19" s="40"/>
      <c r="U19" s="45" t="s">
        <v>17</v>
      </c>
      <c r="V19" s="3"/>
      <c r="W19" s="16"/>
    </row>
    <row r="20" spans="1:23" ht="39.950000000000003" customHeight="1">
      <c r="A20" s="7">
        <v>8</v>
      </c>
      <c r="B20" s="3"/>
      <c r="C20" s="10"/>
      <c r="D20" s="10"/>
      <c r="E20" s="49"/>
      <c r="F20" s="53"/>
      <c r="G20" s="56"/>
      <c r="H20" s="59"/>
      <c r="I20" s="66"/>
      <c r="J20" s="61" t="s">
        <v>12</v>
      </c>
      <c r="K20" s="63"/>
      <c r="L20" s="67"/>
      <c r="M20" s="63"/>
      <c r="N20" s="61" t="s">
        <v>13</v>
      </c>
      <c r="O20" s="67"/>
      <c r="P20" s="33"/>
      <c r="Q20" s="44" t="s">
        <v>14</v>
      </c>
      <c r="R20" s="40"/>
      <c r="S20" s="45" t="s">
        <v>17</v>
      </c>
      <c r="T20" s="40"/>
      <c r="U20" s="45" t="s">
        <v>17</v>
      </c>
      <c r="V20" s="3"/>
      <c r="W20" s="16"/>
    </row>
    <row r="21" spans="1:23" ht="39.950000000000003" customHeight="1">
      <c r="A21" s="7">
        <v>9</v>
      </c>
      <c r="B21" s="3"/>
      <c r="C21" s="10"/>
      <c r="D21" s="10"/>
      <c r="E21" s="49"/>
      <c r="F21" s="53"/>
      <c r="G21" s="56"/>
      <c r="H21" s="59"/>
      <c r="I21" s="66"/>
      <c r="J21" s="61" t="s">
        <v>12</v>
      </c>
      <c r="K21" s="63"/>
      <c r="L21" s="67"/>
      <c r="M21" s="63"/>
      <c r="N21" s="61" t="s">
        <v>13</v>
      </c>
      <c r="O21" s="67"/>
      <c r="P21" s="33"/>
      <c r="Q21" s="44" t="s">
        <v>14</v>
      </c>
      <c r="R21" s="40"/>
      <c r="S21" s="45" t="s">
        <v>17</v>
      </c>
      <c r="T21" s="40"/>
      <c r="U21" s="45" t="s">
        <v>17</v>
      </c>
      <c r="V21" s="3"/>
      <c r="W21" s="18"/>
    </row>
    <row r="22" spans="1:23" ht="39.950000000000003" customHeight="1">
      <c r="A22" s="7">
        <v>10</v>
      </c>
      <c r="B22" s="3"/>
      <c r="C22" s="10"/>
      <c r="D22" s="10"/>
      <c r="E22" s="49"/>
      <c r="F22" s="53"/>
      <c r="G22" s="56"/>
      <c r="H22" s="59"/>
      <c r="I22" s="66"/>
      <c r="J22" s="61" t="s">
        <v>12</v>
      </c>
      <c r="K22" s="63"/>
      <c r="L22" s="67"/>
      <c r="M22" s="63"/>
      <c r="N22" s="61" t="s">
        <v>13</v>
      </c>
      <c r="O22" s="67"/>
      <c r="P22" s="33"/>
      <c r="Q22" s="44" t="s">
        <v>14</v>
      </c>
      <c r="R22" s="40"/>
      <c r="S22" s="45" t="s">
        <v>17</v>
      </c>
      <c r="T22" s="40"/>
      <c r="U22" s="45" t="s">
        <v>17</v>
      </c>
      <c r="V22" s="3"/>
      <c r="W22" s="16"/>
    </row>
    <row r="23" spans="1:23" ht="39.950000000000003" customHeight="1">
      <c r="A23" s="7">
        <v>11</v>
      </c>
      <c r="B23" s="3"/>
      <c r="C23" s="10"/>
      <c r="D23" s="10"/>
      <c r="E23" s="49"/>
      <c r="F23" s="53"/>
      <c r="G23" s="56"/>
      <c r="H23" s="59"/>
      <c r="I23" s="66"/>
      <c r="J23" s="61" t="s">
        <v>12</v>
      </c>
      <c r="K23" s="63"/>
      <c r="L23" s="67"/>
      <c r="M23" s="63"/>
      <c r="N23" s="61" t="s">
        <v>13</v>
      </c>
      <c r="O23" s="67"/>
      <c r="P23" s="33"/>
      <c r="Q23" s="44" t="s">
        <v>14</v>
      </c>
      <c r="R23" s="40"/>
      <c r="S23" s="45" t="s">
        <v>17</v>
      </c>
      <c r="T23" s="40"/>
      <c r="U23" s="45" t="s">
        <v>17</v>
      </c>
      <c r="V23" s="3"/>
      <c r="W23" s="16"/>
    </row>
    <row r="24" spans="1:23" ht="39.950000000000003" customHeight="1">
      <c r="A24" s="7">
        <v>12</v>
      </c>
      <c r="B24" s="3"/>
      <c r="C24" s="10"/>
      <c r="D24" s="10"/>
      <c r="E24" s="49"/>
      <c r="F24" s="53"/>
      <c r="G24" s="56"/>
      <c r="H24" s="59"/>
      <c r="I24" s="66"/>
      <c r="J24" s="61" t="s">
        <v>12</v>
      </c>
      <c r="K24" s="63"/>
      <c r="L24" s="67"/>
      <c r="M24" s="63"/>
      <c r="N24" s="61" t="s">
        <v>13</v>
      </c>
      <c r="O24" s="67"/>
      <c r="P24" s="33"/>
      <c r="Q24" s="44" t="s">
        <v>14</v>
      </c>
      <c r="R24" s="40"/>
      <c r="S24" s="45" t="s">
        <v>17</v>
      </c>
      <c r="T24" s="40"/>
      <c r="U24" s="45" t="s">
        <v>17</v>
      </c>
      <c r="V24" s="3"/>
      <c r="W24" s="16"/>
    </row>
    <row r="25" spans="1:23" ht="39.950000000000003" customHeight="1">
      <c r="A25" s="7">
        <v>13</v>
      </c>
      <c r="B25" s="3"/>
      <c r="C25" s="10"/>
      <c r="D25" s="10"/>
      <c r="E25" s="49"/>
      <c r="F25" s="53"/>
      <c r="G25" s="56"/>
      <c r="H25" s="59"/>
      <c r="I25" s="66"/>
      <c r="J25" s="61" t="s">
        <v>12</v>
      </c>
      <c r="K25" s="63"/>
      <c r="L25" s="67"/>
      <c r="M25" s="63"/>
      <c r="N25" s="61" t="s">
        <v>13</v>
      </c>
      <c r="O25" s="67"/>
      <c r="P25" s="33"/>
      <c r="Q25" s="44" t="s">
        <v>14</v>
      </c>
      <c r="R25" s="40"/>
      <c r="S25" s="45" t="s">
        <v>17</v>
      </c>
      <c r="T25" s="40"/>
      <c r="U25" s="45" t="s">
        <v>17</v>
      </c>
      <c r="V25" s="3"/>
      <c r="W25" s="16"/>
    </row>
    <row r="26" spans="1:23" ht="39.950000000000003" customHeight="1">
      <c r="A26" s="7">
        <v>14</v>
      </c>
      <c r="B26" s="3"/>
      <c r="C26" s="10"/>
      <c r="D26" s="10"/>
      <c r="E26" s="49"/>
      <c r="F26" s="53"/>
      <c r="G26" s="56"/>
      <c r="H26" s="59"/>
      <c r="I26" s="66"/>
      <c r="J26" s="61" t="s">
        <v>12</v>
      </c>
      <c r="K26" s="63"/>
      <c r="L26" s="67"/>
      <c r="M26" s="63"/>
      <c r="N26" s="61" t="s">
        <v>13</v>
      </c>
      <c r="O26" s="67"/>
      <c r="P26" s="33"/>
      <c r="Q26" s="44" t="s">
        <v>14</v>
      </c>
      <c r="R26" s="40"/>
      <c r="S26" s="45" t="s">
        <v>17</v>
      </c>
      <c r="T26" s="40"/>
      <c r="U26" s="45" t="s">
        <v>17</v>
      </c>
      <c r="V26" s="3"/>
      <c r="W26" s="16"/>
    </row>
    <row r="27" spans="1:23" ht="39.950000000000003" customHeight="1">
      <c r="A27" s="7">
        <v>15</v>
      </c>
      <c r="B27" s="3"/>
      <c r="C27" s="10"/>
      <c r="D27" s="10"/>
      <c r="E27" s="49"/>
      <c r="F27" s="53"/>
      <c r="G27" s="56"/>
      <c r="H27" s="59"/>
      <c r="I27" s="66"/>
      <c r="J27" s="61" t="s">
        <v>12</v>
      </c>
      <c r="K27" s="63"/>
      <c r="L27" s="67"/>
      <c r="M27" s="63"/>
      <c r="N27" s="61" t="s">
        <v>13</v>
      </c>
      <c r="O27" s="67"/>
      <c r="P27" s="33"/>
      <c r="Q27" s="44" t="s">
        <v>14</v>
      </c>
      <c r="R27" s="40"/>
      <c r="S27" s="45" t="s">
        <v>17</v>
      </c>
      <c r="T27" s="40"/>
      <c r="U27" s="45" t="s">
        <v>17</v>
      </c>
      <c r="V27" s="3"/>
      <c r="W27" s="16"/>
    </row>
    <row r="28" spans="1:23" ht="39.950000000000003" customHeight="1">
      <c r="A28" s="7">
        <v>16</v>
      </c>
      <c r="B28" s="3"/>
      <c r="C28" s="10"/>
      <c r="D28" s="10"/>
      <c r="E28" s="49"/>
      <c r="F28" s="53"/>
      <c r="G28" s="56"/>
      <c r="H28" s="59"/>
      <c r="I28" s="66"/>
      <c r="J28" s="61" t="s">
        <v>12</v>
      </c>
      <c r="K28" s="63"/>
      <c r="L28" s="67"/>
      <c r="M28" s="63"/>
      <c r="N28" s="61" t="s">
        <v>13</v>
      </c>
      <c r="O28" s="67"/>
      <c r="P28" s="33"/>
      <c r="Q28" s="44" t="s">
        <v>14</v>
      </c>
      <c r="R28" s="40"/>
      <c r="S28" s="45" t="s">
        <v>17</v>
      </c>
      <c r="T28" s="40"/>
      <c r="U28" s="45" t="s">
        <v>17</v>
      </c>
      <c r="V28" s="3"/>
      <c r="W28" s="16"/>
    </row>
    <row r="29" spans="1:23" ht="39.950000000000003" customHeight="1">
      <c r="A29" s="7">
        <v>17</v>
      </c>
      <c r="B29" s="3"/>
      <c r="C29" s="10"/>
      <c r="D29" s="10"/>
      <c r="E29" s="49"/>
      <c r="F29" s="53"/>
      <c r="G29" s="56"/>
      <c r="H29" s="59"/>
      <c r="I29" s="66"/>
      <c r="J29" s="61" t="s">
        <v>12</v>
      </c>
      <c r="K29" s="63"/>
      <c r="L29" s="67"/>
      <c r="M29" s="63"/>
      <c r="N29" s="61" t="s">
        <v>13</v>
      </c>
      <c r="O29" s="67"/>
      <c r="P29" s="33"/>
      <c r="Q29" s="44" t="s">
        <v>14</v>
      </c>
      <c r="R29" s="40"/>
      <c r="S29" s="45" t="s">
        <v>17</v>
      </c>
      <c r="T29" s="40"/>
      <c r="U29" s="45" t="s">
        <v>17</v>
      </c>
      <c r="V29" s="3"/>
      <c r="W29" s="16"/>
    </row>
    <row r="30" spans="1:23" ht="39.950000000000003" customHeight="1">
      <c r="A30" s="7">
        <v>18</v>
      </c>
      <c r="B30" s="3"/>
      <c r="C30" s="10"/>
      <c r="D30" s="10"/>
      <c r="E30" s="49"/>
      <c r="F30" s="53"/>
      <c r="G30" s="56"/>
      <c r="H30" s="59"/>
      <c r="I30" s="66"/>
      <c r="J30" s="61" t="s">
        <v>12</v>
      </c>
      <c r="K30" s="63"/>
      <c r="L30" s="67"/>
      <c r="M30" s="63"/>
      <c r="N30" s="61" t="s">
        <v>13</v>
      </c>
      <c r="O30" s="67"/>
      <c r="P30" s="33"/>
      <c r="Q30" s="44" t="s">
        <v>14</v>
      </c>
      <c r="R30" s="40"/>
      <c r="S30" s="45" t="s">
        <v>17</v>
      </c>
      <c r="T30" s="40"/>
      <c r="U30" s="45" t="s">
        <v>17</v>
      </c>
      <c r="V30" s="3"/>
      <c r="W30" s="16"/>
    </row>
    <row r="31" spans="1:23" ht="39.950000000000003" customHeight="1">
      <c r="A31" s="7">
        <v>19</v>
      </c>
      <c r="B31" s="3"/>
      <c r="C31" s="10"/>
      <c r="D31" s="10"/>
      <c r="E31" s="49"/>
      <c r="F31" s="53"/>
      <c r="G31" s="56"/>
      <c r="H31" s="59"/>
      <c r="I31" s="66"/>
      <c r="J31" s="61" t="s">
        <v>12</v>
      </c>
      <c r="K31" s="63"/>
      <c r="L31" s="67"/>
      <c r="M31" s="63"/>
      <c r="N31" s="61" t="s">
        <v>13</v>
      </c>
      <c r="O31" s="67"/>
      <c r="P31" s="33"/>
      <c r="Q31" s="44" t="s">
        <v>14</v>
      </c>
      <c r="R31" s="40"/>
      <c r="S31" s="45" t="s">
        <v>17</v>
      </c>
      <c r="T31" s="40"/>
      <c r="U31" s="45" t="s">
        <v>17</v>
      </c>
      <c r="V31" s="3"/>
      <c r="W31" s="16"/>
    </row>
    <row r="32" spans="1:23" ht="39.950000000000003" customHeight="1">
      <c r="A32" s="7">
        <v>20</v>
      </c>
      <c r="B32" s="3"/>
      <c r="C32" s="10"/>
      <c r="D32" s="10"/>
      <c r="E32" s="49"/>
      <c r="F32" s="53"/>
      <c r="G32" s="56"/>
      <c r="H32" s="59"/>
      <c r="I32" s="66"/>
      <c r="J32" s="61" t="s">
        <v>12</v>
      </c>
      <c r="K32" s="63"/>
      <c r="L32" s="67"/>
      <c r="M32" s="63"/>
      <c r="N32" s="61" t="s">
        <v>13</v>
      </c>
      <c r="O32" s="67"/>
      <c r="P32" s="33"/>
      <c r="Q32" s="44" t="s">
        <v>14</v>
      </c>
      <c r="R32" s="40"/>
      <c r="S32" s="45" t="s">
        <v>17</v>
      </c>
      <c r="T32" s="40"/>
      <c r="U32" s="45" t="s">
        <v>17</v>
      </c>
      <c r="V32" s="3"/>
      <c r="W32" s="18"/>
    </row>
    <row r="33" spans="1:23" ht="39.950000000000003" customHeight="1">
      <c r="A33" s="7">
        <v>21</v>
      </c>
      <c r="B33" s="3"/>
      <c r="C33" s="10"/>
      <c r="D33" s="10"/>
      <c r="E33" s="49"/>
      <c r="F33" s="53"/>
      <c r="G33" s="56"/>
      <c r="H33" s="59"/>
      <c r="I33" s="66"/>
      <c r="J33" s="61" t="s">
        <v>12</v>
      </c>
      <c r="K33" s="63"/>
      <c r="L33" s="67"/>
      <c r="M33" s="63"/>
      <c r="N33" s="61" t="s">
        <v>13</v>
      </c>
      <c r="O33" s="67"/>
      <c r="P33" s="33"/>
      <c r="Q33" s="44" t="s">
        <v>14</v>
      </c>
      <c r="R33" s="40"/>
      <c r="S33" s="45" t="s">
        <v>17</v>
      </c>
      <c r="T33" s="40"/>
      <c r="U33" s="45" t="s">
        <v>17</v>
      </c>
      <c r="V33" s="3"/>
      <c r="W33" s="19"/>
    </row>
    <row r="34" spans="1:23" ht="39.950000000000003" customHeight="1">
      <c r="A34" s="7">
        <v>22</v>
      </c>
      <c r="B34" s="3"/>
      <c r="C34" s="10"/>
      <c r="D34" s="10"/>
      <c r="E34" s="49"/>
      <c r="F34" s="53"/>
      <c r="G34" s="56"/>
      <c r="H34" s="59"/>
      <c r="I34" s="66"/>
      <c r="J34" s="61" t="s">
        <v>12</v>
      </c>
      <c r="K34" s="63"/>
      <c r="L34" s="67"/>
      <c r="M34" s="63"/>
      <c r="N34" s="61" t="s">
        <v>13</v>
      </c>
      <c r="O34" s="67"/>
      <c r="P34" s="33"/>
      <c r="Q34" s="44" t="s">
        <v>14</v>
      </c>
      <c r="R34" s="40"/>
      <c r="S34" s="45" t="s">
        <v>17</v>
      </c>
      <c r="T34" s="40"/>
      <c r="U34" s="45" t="s">
        <v>17</v>
      </c>
      <c r="V34" s="3"/>
      <c r="W34" s="19"/>
    </row>
    <row r="35" spans="1:23" ht="39.950000000000003" customHeight="1">
      <c r="A35" s="7">
        <v>23</v>
      </c>
      <c r="B35" s="3"/>
      <c r="C35" s="10"/>
      <c r="D35" s="10"/>
      <c r="E35" s="49"/>
      <c r="F35" s="53"/>
      <c r="G35" s="56"/>
      <c r="H35" s="59"/>
      <c r="I35" s="66"/>
      <c r="J35" s="61" t="s">
        <v>12</v>
      </c>
      <c r="K35" s="63"/>
      <c r="L35" s="67"/>
      <c r="M35" s="63"/>
      <c r="N35" s="61" t="s">
        <v>13</v>
      </c>
      <c r="O35" s="67"/>
      <c r="P35" s="33"/>
      <c r="Q35" s="44" t="s">
        <v>14</v>
      </c>
      <c r="R35" s="40"/>
      <c r="S35" s="45" t="s">
        <v>17</v>
      </c>
      <c r="T35" s="40"/>
      <c r="U35" s="45" t="s">
        <v>17</v>
      </c>
      <c r="V35" s="3"/>
      <c r="W35" s="19"/>
    </row>
    <row r="36" spans="1:23" ht="39.950000000000003" customHeight="1">
      <c r="A36" s="7">
        <v>24</v>
      </c>
      <c r="B36" s="3"/>
      <c r="C36" s="10"/>
      <c r="D36" s="10"/>
      <c r="E36" s="49"/>
      <c r="F36" s="53"/>
      <c r="G36" s="56"/>
      <c r="H36" s="59"/>
      <c r="I36" s="66"/>
      <c r="J36" s="61" t="s">
        <v>12</v>
      </c>
      <c r="K36" s="63"/>
      <c r="L36" s="67"/>
      <c r="M36" s="63"/>
      <c r="N36" s="61" t="s">
        <v>13</v>
      </c>
      <c r="O36" s="67"/>
      <c r="P36" s="33"/>
      <c r="Q36" s="44" t="s">
        <v>14</v>
      </c>
      <c r="R36" s="40"/>
      <c r="S36" s="45" t="s">
        <v>17</v>
      </c>
      <c r="T36" s="40"/>
      <c r="U36" s="45" t="s">
        <v>17</v>
      </c>
      <c r="V36" s="3"/>
      <c r="W36" s="19"/>
    </row>
    <row r="37" spans="1:23" ht="39.950000000000003" customHeight="1">
      <c r="A37" s="7">
        <v>25</v>
      </c>
      <c r="B37" s="3"/>
      <c r="C37" s="10"/>
      <c r="D37" s="10"/>
      <c r="E37" s="49"/>
      <c r="F37" s="53"/>
      <c r="G37" s="56"/>
      <c r="H37" s="59"/>
      <c r="I37" s="66"/>
      <c r="J37" s="61" t="s">
        <v>12</v>
      </c>
      <c r="K37" s="63"/>
      <c r="L37" s="67"/>
      <c r="M37" s="63"/>
      <c r="N37" s="61" t="s">
        <v>13</v>
      </c>
      <c r="O37" s="67"/>
      <c r="P37" s="33"/>
      <c r="Q37" s="44" t="s">
        <v>14</v>
      </c>
      <c r="R37" s="40"/>
      <c r="S37" s="45" t="s">
        <v>17</v>
      </c>
      <c r="T37" s="40"/>
      <c r="U37" s="45" t="s">
        <v>17</v>
      </c>
      <c r="V37" s="3"/>
      <c r="W37" s="19"/>
    </row>
    <row r="38" spans="1:23" ht="39.950000000000003" customHeight="1">
      <c r="A38" s="7">
        <v>26</v>
      </c>
      <c r="B38" s="3"/>
      <c r="C38" s="10"/>
      <c r="D38" s="10"/>
      <c r="E38" s="49"/>
      <c r="F38" s="53"/>
      <c r="G38" s="56"/>
      <c r="H38" s="59"/>
      <c r="I38" s="66"/>
      <c r="J38" s="61" t="s">
        <v>12</v>
      </c>
      <c r="K38" s="63"/>
      <c r="L38" s="67"/>
      <c r="M38" s="63"/>
      <c r="N38" s="61" t="s">
        <v>13</v>
      </c>
      <c r="O38" s="67"/>
      <c r="P38" s="33"/>
      <c r="Q38" s="44" t="s">
        <v>14</v>
      </c>
      <c r="R38" s="40"/>
      <c r="S38" s="45" t="s">
        <v>17</v>
      </c>
      <c r="T38" s="40"/>
      <c r="U38" s="45" t="s">
        <v>17</v>
      </c>
      <c r="V38" s="3"/>
      <c r="W38" s="16"/>
    </row>
    <row r="39" spans="1:23" ht="39.950000000000003" customHeight="1">
      <c r="A39" s="7">
        <v>27</v>
      </c>
      <c r="B39" s="3"/>
      <c r="C39" s="10"/>
      <c r="D39" s="10"/>
      <c r="E39" s="49"/>
      <c r="F39" s="53"/>
      <c r="G39" s="56"/>
      <c r="H39" s="59"/>
      <c r="I39" s="66"/>
      <c r="J39" s="61" t="s">
        <v>12</v>
      </c>
      <c r="K39" s="63"/>
      <c r="L39" s="67"/>
      <c r="M39" s="63"/>
      <c r="N39" s="61" t="s">
        <v>13</v>
      </c>
      <c r="O39" s="67"/>
      <c r="P39" s="33"/>
      <c r="Q39" s="44" t="s">
        <v>14</v>
      </c>
      <c r="R39" s="40"/>
      <c r="S39" s="45" t="s">
        <v>17</v>
      </c>
      <c r="T39" s="40"/>
      <c r="U39" s="45" t="s">
        <v>17</v>
      </c>
      <c r="V39" s="3"/>
      <c r="W39" s="17"/>
    </row>
    <row r="40" spans="1:23" ht="39.950000000000003" customHeight="1">
      <c r="A40" s="7">
        <v>28</v>
      </c>
      <c r="B40" s="3"/>
      <c r="C40" s="10"/>
      <c r="D40" s="10"/>
      <c r="E40" s="49"/>
      <c r="F40" s="53"/>
      <c r="G40" s="56"/>
      <c r="H40" s="59"/>
      <c r="I40" s="66"/>
      <c r="J40" s="61" t="s">
        <v>12</v>
      </c>
      <c r="K40" s="63"/>
      <c r="L40" s="67"/>
      <c r="M40" s="63"/>
      <c r="N40" s="61" t="s">
        <v>13</v>
      </c>
      <c r="O40" s="67"/>
      <c r="P40" s="34"/>
      <c r="Q40" s="44" t="s">
        <v>14</v>
      </c>
      <c r="R40" s="41"/>
      <c r="S40" s="45" t="s">
        <v>17</v>
      </c>
      <c r="T40" s="41"/>
      <c r="U40" s="45" t="s">
        <v>17</v>
      </c>
      <c r="V40" s="4"/>
      <c r="W40" s="17"/>
    </row>
    <row r="41" spans="1:23" ht="39.950000000000003" customHeight="1">
      <c r="A41" s="7">
        <v>29</v>
      </c>
      <c r="B41" s="3"/>
      <c r="C41" s="10"/>
      <c r="D41" s="10"/>
      <c r="E41" s="49"/>
      <c r="F41" s="53"/>
      <c r="G41" s="56"/>
      <c r="H41" s="59"/>
      <c r="I41" s="66"/>
      <c r="J41" s="61" t="s">
        <v>12</v>
      </c>
      <c r="K41" s="63"/>
      <c r="L41" s="67"/>
      <c r="M41" s="63"/>
      <c r="N41" s="61" t="s">
        <v>13</v>
      </c>
      <c r="O41" s="67"/>
      <c r="P41" s="34"/>
      <c r="Q41" s="44" t="s">
        <v>14</v>
      </c>
      <c r="R41" s="41"/>
      <c r="S41" s="45" t="s">
        <v>17</v>
      </c>
      <c r="T41" s="41"/>
      <c r="U41" s="45" t="s">
        <v>17</v>
      </c>
      <c r="V41" s="4"/>
      <c r="W41" s="17"/>
    </row>
    <row r="42" spans="1:23" ht="39.950000000000003" customHeight="1">
      <c r="A42" s="7">
        <v>30</v>
      </c>
      <c r="B42" s="3"/>
      <c r="C42" s="10"/>
      <c r="D42" s="10"/>
      <c r="E42" s="49"/>
      <c r="F42" s="53"/>
      <c r="G42" s="56"/>
      <c r="H42" s="59"/>
      <c r="I42" s="66"/>
      <c r="J42" s="61" t="s">
        <v>12</v>
      </c>
      <c r="K42" s="63"/>
      <c r="L42" s="67"/>
      <c r="M42" s="63"/>
      <c r="N42" s="61" t="s">
        <v>13</v>
      </c>
      <c r="O42" s="67"/>
      <c r="P42" s="34"/>
      <c r="Q42" s="44" t="s">
        <v>14</v>
      </c>
      <c r="R42" s="41"/>
      <c r="S42" s="45" t="s">
        <v>17</v>
      </c>
      <c r="T42" s="41"/>
      <c r="U42" s="45" t="s">
        <v>17</v>
      </c>
      <c r="V42" s="4"/>
      <c r="W42" s="17"/>
    </row>
    <row r="43" spans="1:23" ht="39.950000000000003" customHeight="1">
      <c r="A43" s="7">
        <v>31</v>
      </c>
      <c r="B43" s="3"/>
      <c r="C43" s="10"/>
      <c r="D43" s="10"/>
      <c r="E43" s="49"/>
      <c r="F43" s="53"/>
      <c r="G43" s="56"/>
      <c r="H43" s="59"/>
      <c r="I43" s="66"/>
      <c r="J43" s="61" t="s">
        <v>12</v>
      </c>
      <c r="K43" s="63"/>
      <c r="L43" s="67"/>
      <c r="M43" s="63"/>
      <c r="N43" s="61" t="s">
        <v>13</v>
      </c>
      <c r="O43" s="67"/>
      <c r="P43" s="34"/>
      <c r="Q43" s="44" t="s">
        <v>14</v>
      </c>
      <c r="R43" s="41"/>
      <c r="S43" s="45" t="s">
        <v>17</v>
      </c>
      <c r="T43" s="41"/>
      <c r="U43" s="45" t="s">
        <v>17</v>
      </c>
      <c r="V43" s="4"/>
      <c r="W43" s="17"/>
    </row>
    <row r="44" spans="1:23" ht="39.950000000000003" customHeight="1">
      <c r="A44" s="7">
        <v>32</v>
      </c>
      <c r="B44" s="3"/>
      <c r="C44" s="10"/>
      <c r="D44" s="10"/>
      <c r="E44" s="49"/>
      <c r="F44" s="53"/>
      <c r="G44" s="56"/>
      <c r="H44" s="59"/>
      <c r="I44" s="66"/>
      <c r="J44" s="61" t="s">
        <v>12</v>
      </c>
      <c r="K44" s="63"/>
      <c r="L44" s="67"/>
      <c r="M44" s="63"/>
      <c r="N44" s="61" t="s">
        <v>13</v>
      </c>
      <c r="O44" s="67"/>
      <c r="P44" s="34"/>
      <c r="Q44" s="44" t="s">
        <v>14</v>
      </c>
      <c r="R44" s="41"/>
      <c r="S44" s="45" t="s">
        <v>17</v>
      </c>
      <c r="T44" s="41"/>
      <c r="U44" s="45" t="s">
        <v>17</v>
      </c>
      <c r="V44" s="4"/>
      <c r="W44" s="17"/>
    </row>
    <row r="45" spans="1:23" ht="39.950000000000003" customHeight="1">
      <c r="A45" s="7">
        <v>33</v>
      </c>
      <c r="B45" s="3"/>
      <c r="C45" s="10"/>
      <c r="D45" s="10"/>
      <c r="E45" s="49"/>
      <c r="F45" s="53"/>
      <c r="G45" s="56"/>
      <c r="H45" s="59"/>
      <c r="I45" s="66"/>
      <c r="J45" s="61" t="s">
        <v>12</v>
      </c>
      <c r="K45" s="63"/>
      <c r="L45" s="67"/>
      <c r="M45" s="63"/>
      <c r="N45" s="61" t="s">
        <v>13</v>
      </c>
      <c r="O45" s="67"/>
      <c r="P45" s="34"/>
      <c r="Q45" s="44" t="s">
        <v>14</v>
      </c>
      <c r="R45" s="41"/>
      <c r="S45" s="45" t="s">
        <v>17</v>
      </c>
      <c r="T45" s="41"/>
      <c r="U45" s="45" t="s">
        <v>17</v>
      </c>
      <c r="V45" s="4"/>
      <c r="W45" s="17"/>
    </row>
    <row r="46" spans="1:23" ht="39.950000000000003" customHeight="1">
      <c r="A46" s="7">
        <v>34</v>
      </c>
      <c r="B46" s="3"/>
      <c r="C46" s="10"/>
      <c r="D46" s="10"/>
      <c r="E46" s="49"/>
      <c r="F46" s="53"/>
      <c r="G46" s="56"/>
      <c r="H46" s="59"/>
      <c r="I46" s="66"/>
      <c r="J46" s="61" t="s">
        <v>12</v>
      </c>
      <c r="K46" s="63"/>
      <c r="L46" s="67"/>
      <c r="M46" s="63"/>
      <c r="N46" s="61" t="s">
        <v>13</v>
      </c>
      <c r="O46" s="67"/>
      <c r="P46" s="34"/>
      <c r="Q46" s="44" t="s">
        <v>14</v>
      </c>
      <c r="R46" s="41"/>
      <c r="S46" s="45" t="s">
        <v>17</v>
      </c>
      <c r="T46" s="41"/>
      <c r="U46" s="45" t="s">
        <v>17</v>
      </c>
      <c r="V46" s="4"/>
      <c r="W46" s="17"/>
    </row>
    <row r="47" spans="1:23" ht="39.950000000000003" customHeight="1">
      <c r="A47" s="7">
        <v>35</v>
      </c>
      <c r="B47" s="3"/>
      <c r="C47" s="10"/>
      <c r="D47" s="10"/>
      <c r="E47" s="49"/>
      <c r="F47" s="53"/>
      <c r="G47" s="56"/>
      <c r="H47" s="59"/>
      <c r="I47" s="66"/>
      <c r="J47" s="61" t="s">
        <v>12</v>
      </c>
      <c r="K47" s="63"/>
      <c r="L47" s="67"/>
      <c r="M47" s="63"/>
      <c r="N47" s="61" t="s">
        <v>13</v>
      </c>
      <c r="O47" s="67"/>
      <c r="P47" s="34"/>
      <c r="Q47" s="44" t="s">
        <v>14</v>
      </c>
      <c r="R47" s="41"/>
      <c r="S47" s="45" t="s">
        <v>17</v>
      </c>
      <c r="T47" s="41"/>
      <c r="U47" s="45" t="s">
        <v>17</v>
      </c>
      <c r="V47" s="4"/>
      <c r="W47" s="17"/>
    </row>
    <row r="48" spans="1:23" ht="39.950000000000003" customHeight="1">
      <c r="A48" s="7">
        <v>36</v>
      </c>
      <c r="B48" s="3"/>
      <c r="C48" s="10"/>
      <c r="D48" s="10"/>
      <c r="E48" s="49"/>
      <c r="F48" s="53"/>
      <c r="G48" s="56"/>
      <c r="H48" s="59"/>
      <c r="I48" s="66"/>
      <c r="J48" s="61" t="s">
        <v>12</v>
      </c>
      <c r="K48" s="63"/>
      <c r="L48" s="67"/>
      <c r="M48" s="63"/>
      <c r="N48" s="61" t="s">
        <v>13</v>
      </c>
      <c r="O48" s="67"/>
      <c r="P48" s="34"/>
      <c r="Q48" s="44" t="s">
        <v>14</v>
      </c>
      <c r="R48" s="41"/>
      <c r="S48" s="45" t="s">
        <v>17</v>
      </c>
      <c r="T48" s="41"/>
      <c r="U48" s="45" t="s">
        <v>17</v>
      </c>
      <c r="V48" s="4"/>
      <c r="W48" s="17"/>
    </row>
    <row r="49" spans="1:23" ht="39.950000000000003" customHeight="1">
      <c r="A49" s="7">
        <v>37</v>
      </c>
      <c r="B49" s="3"/>
      <c r="C49" s="10"/>
      <c r="D49" s="10"/>
      <c r="E49" s="49"/>
      <c r="F49" s="53"/>
      <c r="G49" s="56"/>
      <c r="H49" s="59"/>
      <c r="I49" s="66"/>
      <c r="J49" s="61" t="s">
        <v>12</v>
      </c>
      <c r="K49" s="63"/>
      <c r="L49" s="67"/>
      <c r="M49" s="63"/>
      <c r="N49" s="61" t="s">
        <v>13</v>
      </c>
      <c r="O49" s="67"/>
      <c r="P49" s="34"/>
      <c r="Q49" s="44" t="s">
        <v>14</v>
      </c>
      <c r="R49" s="41"/>
      <c r="S49" s="45" t="s">
        <v>17</v>
      </c>
      <c r="T49" s="41"/>
      <c r="U49" s="45" t="s">
        <v>17</v>
      </c>
      <c r="V49" s="4"/>
      <c r="W49" s="17"/>
    </row>
    <row r="50" spans="1:23" ht="39.950000000000003" customHeight="1">
      <c r="A50" s="7">
        <v>38</v>
      </c>
      <c r="B50" s="3"/>
      <c r="C50" s="10"/>
      <c r="D50" s="10"/>
      <c r="E50" s="49"/>
      <c r="F50" s="53"/>
      <c r="G50" s="56"/>
      <c r="H50" s="59"/>
      <c r="I50" s="66"/>
      <c r="J50" s="61" t="s">
        <v>12</v>
      </c>
      <c r="K50" s="63"/>
      <c r="L50" s="67"/>
      <c r="M50" s="63"/>
      <c r="N50" s="61" t="s">
        <v>13</v>
      </c>
      <c r="O50" s="67"/>
      <c r="P50" s="34"/>
      <c r="Q50" s="44" t="s">
        <v>14</v>
      </c>
      <c r="R50" s="41"/>
      <c r="S50" s="45" t="s">
        <v>17</v>
      </c>
      <c r="T50" s="41"/>
      <c r="U50" s="45" t="s">
        <v>17</v>
      </c>
      <c r="V50" s="4"/>
      <c r="W50" s="17"/>
    </row>
    <row r="51" spans="1:23" ht="39.950000000000003" customHeight="1">
      <c r="A51" s="7">
        <v>39</v>
      </c>
      <c r="B51" s="3"/>
      <c r="C51" s="10"/>
      <c r="D51" s="10"/>
      <c r="E51" s="49"/>
      <c r="F51" s="53"/>
      <c r="G51" s="56"/>
      <c r="H51" s="59"/>
      <c r="I51" s="66"/>
      <c r="J51" s="61" t="s">
        <v>12</v>
      </c>
      <c r="K51" s="63"/>
      <c r="L51" s="67"/>
      <c r="M51" s="63"/>
      <c r="N51" s="61" t="s">
        <v>13</v>
      </c>
      <c r="O51" s="67"/>
      <c r="P51" s="33"/>
      <c r="Q51" s="44" t="s">
        <v>14</v>
      </c>
      <c r="R51" s="40"/>
      <c r="S51" s="45" t="s">
        <v>17</v>
      </c>
      <c r="T51" s="40"/>
      <c r="U51" s="45" t="s">
        <v>17</v>
      </c>
      <c r="V51" s="3"/>
      <c r="W51" s="17"/>
    </row>
    <row r="52" spans="1:23" ht="39.950000000000003" customHeight="1">
      <c r="A52" s="7">
        <v>40</v>
      </c>
      <c r="B52" s="3"/>
      <c r="C52" s="10"/>
      <c r="D52" s="10"/>
      <c r="E52" s="49"/>
      <c r="F52" s="53"/>
      <c r="G52" s="56"/>
      <c r="H52" s="59"/>
      <c r="I52" s="66"/>
      <c r="J52" s="61" t="s">
        <v>12</v>
      </c>
      <c r="K52" s="63"/>
      <c r="L52" s="67"/>
      <c r="M52" s="63"/>
      <c r="N52" s="61" t="s">
        <v>13</v>
      </c>
      <c r="O52" s="67"/>
      <c r="P52" s="34"/>
      <c r="Q52" s="44" t="s">
        <v>14</v>
      </c>
      <c r="R52" s="41"/>
      <c r="S52" s="45" t="s">
        <v>17</v>
      </c>
      <c r="T52" s="41"/>
      <c r="U52" s="45" t="s">
        <v>17</v>
      </c>
      <c r="V52" s="4"/>
      <c r="W52" s="16"/>
    </row>
    <row r="53" spans="1:23" ht="39.950000000000003" customHeight="1">
      <c r="A53" s="7">
        <v>41</v>
      </c>
      <c r="B53" s="3"/>
      <c r="C53" s="10"/>
      <c r="D53" s="10"/>
      <c r="E53" s="49"/>
      <c r="F53" s="53"/>
      <c r="G53" s="56"/>
      <c r="H53" s="59"/>
      <c r="I53" s="66"/>
      <c r="J53" s="61" t="s">
        <v>12</v>
      </c>
      <c r="K53" s="63"/>
      <c r="L53" s="67"/>
      <c r="M53" s="63"/>
      <c r="N53" s="61" t="s">
        <v>13</v>
      </c>
      <c r="O53" s="67"/>
      <c r="P53" s="33"/>
      <c r="Q53" s="44" t="s">
        <v>14</v>
      </c>
      <c r="R53" s="40"/>
      <c r="S53" s="45" t="s">
        <v>17</v>
      </c>
      <c r="T53" s="40"/>
      <c r="U53" s="45" t="s">
        <v>17</v>
      </c>
      <c r="V53" s="3"/>
      <c r="W53" s="17"/>
    </row>
    <row r="54" spans="1:23" ht="39.950000000000003" customHeight="1">
      <c r="A54" s="7">
        <v>42</v>
      </c>
      <c r="B54" s="3"/>
      <c r="C54" s="10"/>
      <c r="D54" s="10"/>
      <c r="E54" s="49"/>
      <c r="F54" s="53"/>
      <c r="G54" s="56"/>
      <c r="H54" s="59"/>
      <c r="I54" s="66"/>
      <c r="J54" s="61" t="s">
        <v>12</v>
      </c>
      <c r="K54" s="63"/>
      <c r="L54" s="67"/>
      <c r="M54" s="63"/>
      <c r="N54" s="61" t="s">
        <v>13</v>
      </c>
      <c r="O54" s="67"/>
      <c r="P54" s="33"/>
      <c r="Q54" s="44" t="s">
        <v>14</v>
      </c>
      <c r="R54" s="40"/>
      <c r="S54" s="45" t="s">
        <v>17</v>
      </c>
      <c r="T54" s="40"/>
      <c r="U54" s="45" t="s">
        <v>17</v>
      </c>
      <c r="V54" s="3"/>
      <c r="W54" s="17"/>
    </row>
    <row r="55" spans="1:23" ht="39.950000000000003" customHeight="1">
      <c r="A55" s="7">
        <v>43</v>
      </c>
      <c r="B55" s="3"/>
      <c r="C55" s="10"/>
      <c r="D55" s="10"/>
      <c r="E55" s="49"/>
      <c r="F55" s="53"/>
      <c r="G55" s="56"/>
      <c r="H55" s="59"/>
      <c r="I55" s="66"/>
      <c r="J55" s="61" t="s">
        <v>12</v>
      </c>
      <c r="K55" s="63"/>
      <c r="L55" s="67"/>
      <c r="M55" s="63"/>
      <c r="N55" s="61" t="s">
        <v>13</v>
      </c>
      <c r="O55" s="67"/>
      <c r="P55" s="33"/>
      <c r="Q55" s="44" t="s">
        <v>14</v>
      </c>
      <c r="R55" s="40"/>
      <c r="S55" s="45" t="s">
        <v>17</v>
      </c>
      <c r="T55" s="40"/>
      <c r="U55" s="45" t="s">
        <v>17</v>
      </c>
      <c r="V55" s="3"/>
      <c r="W55" s="17"/>
    </row>
    <row r="56" spans="1:23" ht="39.950000000000003" customHeight="1">
      <c r="A56" s="7">
        <v>44</v>
      </c>
      <c r="B56" s="3"/>
      <c r="C56" s="10"/>
      <c r="D56" s="10"/>
      <c r="E56" s="49"/>
      <c r="F56" s="53"/>
      <c r="G56" s="56"/>
      <c r="H56" s="59"/>
      <c r="I56" s="66"/>
      <c r="J56" s="61" t="s">
        <v>12</v>
      </c>
      <c r="K56" s="63"/>
      <c r="L56" s="67"/>
      <c r="M56" s="63"/>
      <c r="N56" s="61" t="s">
        <v>13</v>
      </c>
      <c r="O56" s="67"/>
      <c r="P56" s="33"/>
      <c r="Q56" s="44" t="s">
        <v>14</v>
      </c>
      <c r="R56" s="40"/>
      <c r="S56" s="45" t="s">
        <v>17</v>
      </c>
      <c r="T56" s="40"/>
      <c r="U56" s="45" t="s">
        <v>17</v>
      </c>
      <c r="V56" s="3"/>
      <c r="W56" s="17"/>
    </row>
    <row r="57" spans="1:23" ht="39.950000000000003" customHeight="1">
      <c r="A57" s="7">
        <v>45</v>
      </c>
      <c r="B57" s="3"/>
      <c r="C57" s="10"/>
      <c r="D57" s="10"/>
      <c r="E57" s="49"/>
      <c r="F57" s="53"/>
      <c r="G57" s="56"/>
      <c r="H57" s="59"/>
      <c r="I57" s="66"/>
      <c r="J57" s="61" t="s">
        <v>12</v>
      </c>
      <c r="K57" s="63"/>
      <c r="L57" s="67"/>
      <c r="M57" s="63"/>
      <c r="N57" s="61" t="s">
        <v>13</v>
      </c>
      <c r="O57" s="67"/>
      <c r="P57" s="33"/>
      <c r="Q57" s="44" t="s">
        <v>14</v>
      </c>
      <c r="R57" s="40"/>
      <c r="S57" s="45" t="s">
        <v>17</v>
      </c>
      <c r="T57" s="40"/>
      <c r="U57" s="45" t="s">
        <v>17</v>
      </c>
      <c r="V57" s="3"/>
      <c r="W57" s="17"/>
    </row>
    <row r="58" spans="1:23" ht="39.950000000000003" customHeight="1">
      <c r="A58" s="7">
        <v>46</v>
      </c>
      <c r="B58" s="3"/>
      <c r="C58" s="10"/>
      <c r="D58" s="10"/>
      <c r="E58" s="49"/>
      <c r="F58" s="53"/>
      <c r="G58" s="56"/>
      <c r="H58" s="59"/>
      <c r="I58" s="66"/>
      <c r="J58" s="61" t="s">
        <v>12</v>
      </c>
      <c r="K58" s="63"/>
      <c r="L58" s="67"/>
      <c r="M58" s="63"/>
      <c r="N58" s="61" t="s">
        <v>13</v>
      </c>
      <c r="O58" s="67"/>
      <c r="P58" s="33"/>
      <c r="Q58" s="44" t="s">
        <v>14</v>
      </c>
      <c r="R58" s="40"/>
      <c r="S58" s="45" t="s">
        <v>17</v>
      </c>
      <c r="T58" s="40"/>
      <c r="U58" s="45" t="s">
        <v>17</v>
      </c>
      <c r="V58" s="3"/>
      <c r="W58" s="17"/>
    </row>
    <row r="59" spans="1:23" ht="39.950000000000003" customHeight="1">
      <c r="A59" s="7">
        <v>47</v>
      </c>
      <c r="B59" s="3"/>
      <c r="C59" s="10"/>
      <c r="D59" s="10"/>
      <c r="E59" s="49"/>
      <c r="F59" s="53"/>
      <c r="G59" s="56"/>
      <c r="H59" s="59"/>
      <c r="I59" s="66"/>
      <c r="J59" s="61" t="s">
        <v>12</v>
      </c>
      <c r="K59" s="63"/>
      <c r="L59" s="67"/>
      <c r="M59" s="63"/>
      <c r="N59" s="61" t="s">
        <v>13</v>
      </c>
      <c r="O59" s="67"/>
      <c r="P59" s="33"/>
      <c r="Q59" s="44" t="s">
        <v>14</v>
      </c>
      <c r="R59" s="40"/>
      <c r="S59" s="45" t="s">
        <v>17</v>
      </c>
      <c r="T59" s="40"/>
      <c r="U59" s="45" t="s">
        <v>17</v>
      </c>
      <c r="V59" s="3"/>
      <c r="W59" s="17"/>
    </row>
    <row r="60" spans="1:23" ht="39.950000000000003" customHeight="1">
      <c r="A60" s="7">
        <v>48</v>
      </c>
      <c r="B60" s="3"/>
      <c r="C60" s="10"/>
      <c r="D60" s="10"/>
      <c r="E60" s="49"/>
      <c r="F60" s="53"/>
      <c r="G60" s="56"/>
      <c r="H60" s="59"/>
      <c r="I60" s="66"/>
      <c r="J60" s="61" t="s">
        <v>12</v>
      </c>
      <c r="K60" s="63"/>
      <c r="L60" s="67"/>
      <c r="M60" s="63"/>
      <c r="N60" s="61" t="s">
        <v>13</v>
      </c>
      <c r="O60" s="67"/>
      <c r="P60" s="33"/>
      <c r="Q60" s="44" t="s">
        <v>14</v>
      </c>
      <c r="R60" s="40"/>
      <c r="S60" s="45" t="s">
        <v>17</v>
      </c>
      <c r="T60" s="40"/>
      <c r="U60" s="45" t="s">
        <v>17</v>
      </c>
      <c r="V60" s="3"/>
      <c r="W60" s="17"/>
    </row>
    <row r="61" spans="1:23" ht="39.950000000000003" customHeight="1">
      <c r="A61" s="7">
        <v>49</v>
      </c>
      <c r="B61" s="3"/>
      <c r="C61" s="10"/>
      <c r="D61" s="10"/>
      <c r="E61" s="49"/>
      <c r="F61" s="53"/>
      <c r="G61" s="56"/>
      <c r="H61" s="59"/>
      <c r="I61" s="66"/>
      <c r="J61" s="61" t="s">
        <v>12</v>
      </c>
      <c r="K61" s="63"/>
      <c r="L61" s="67"/>
      <c r="M61" s="63"/>
      <c r="N61" s="61" t="s">
        <v>13</v>
      </c>
      <c r="O61" s="67"/>
      <c r="P61" s="33"/>
      <c r="Q61" s="44" t="s">
        <v>14</v>
      </c>
      <c r="R61" s="40"/>
      <c r="S61" s="45" t="s">
        <v>17</v>
      </c>
      <c r="T61" s="40"/>
      <c r="U61" s="45" t="s">
        <v>17</v>
      </c>
      <c r="V61" s="3"/>
      <c r="W61" s="17"/>
    </row>
    <row r="62" spans="1:23" ht="39.950000000000003" customHeight="1">
      <c r="A62" s="7">
        <v>50</v>
      </c>
      <c r="B62" s="3"/>
      <c r="C62" s="10"/>
      <c r="D62" s="10"/>
      <c r="E62" s="49"/>
      <c r="F62" s="53"/>
      <c r="G62" s="56"/>
      <c r="H62" s="59"/>
      <c r="I62" s="66"/>
      <c r="J62" s="61" t="s">
        <v>12</v>
      </c>
      <c r="K62" s="63"/>
      <c r="L62" s="67"/>
      <c r="M62" s="63"/>
      <c r="N62" s="61" t="s">
        <v>13</v>
      </c>
      <c r="O62" s="67"/>
      <c r="P62" s="33"/>
      <c r="Q62" s="44" t="s">
        <v>14</v>
      </c>
      <c r="R62" s="40"/>
      <c r="S62" s="45" t="s">
        <v>17</v>
      </c>
      <c r="T62" s="40"/>
      <c r="U62" s="45" t="s">
        <v>17</v>
      </c>
      <c r="V62" s="3"/>
      <c r="W62" s="17"/>
    </row>
    <row r="63" spans="1:23" ht="39.950000000000003" customHeight="1">
      <c r="A63" s="7">
        <v>51</v>
      </c>
      <c r="B63" s="3"/>
      <c r="C63" s="10"/>
      <c r="D63" s="10"/>
      <c r="E63" s="49"/>
      <c r="F63" s="53"/>
      <c r="G63" s="56"/>
      <c r="H63" s="59"/>
      <c r="I63" s="66"/>
      <c r="J63" s="61" t="s">
        <v>12</v>
      </c>
      <c r="K63" s="63"/>
      <c r="L63" s="67"/>
      <c r="M63" s="63"/>
      <c r="N63" s="61" t="s">
        <v>13</v>
      </c>
      <c r="O63" s="67"/>
      <c r="P63" s="33"/>
      <c r="Q63" s="44" t="s">
        <v>14</v>
      </c>
      <c r="R63" s="40"/>
      <c r="S63" s="45" t="s">
        <v>17</v>
      </c>
      <c r="T63" s="40"/>
      <c r="U63" s="45" t="s">
        <v>17</v>
      </c>
      <c r="V63" s="3"/>
      <c r="W63" s="17"/>
    </row>
    <row r="64" spans="1:23" ht="39.950000000000003" customHeight="1">
      <c r="A64" s="7">
        <v>52</v>
      </c>
      <c r="B64" s="3"/>
      <c r="C64" s="10"/>
      <c r="D64" s="10"/>
      <c r="E64" s="49"/>
      <c r="F64" s="53"/>
      <c r="G64" s="56"/>
      <c r="H64" s="59"/>
      <c r="I64" s="66"/>
      <c r="J64" s="61" t="s">
        <v>12</v>
      </c>
      <c r="K64" s="63"/>
      <c r="L64" s="67"/>
      <c r="M64" s="63"/>
      <c r="N64" s="61" t="s">
        <v>13</v>
      </c>
      <c r="O64" s="67"/>
      <c r="P64" s="33"/>
      <c r="Q64" s="44" t="s">
        <v>14</v>
      </c>
      <c r="R64" s="40"/>
      <c r="S64" s="45" t="s">
        <v>17</v>
      </c>
      <c r="T64" s="40"/>
      <c r="U64" s="45" t="s">
        <v>17</v>
      </c>
      <c r="V64" s="3"/>
      <c r="W64" s="17"/>
    </row>
    <row r="65" spans="1:23" ht="39.950000000000003" customHeight="1">
      <c r="A65" s="7">
        <v>53</v>
      </c>
      <c r="B65" s="3"/>
      <c r="C65" s="10"/>
      <c r="D65" s="10"/>
      <c r="E65" s="49"/>
      <c r="F65" s="53"/>
      <c r="G65" s="56"/>
      <c r="H65" s="59"/>
      <c r="I65" s="66"/>
      <c r="J65" s="61" t="s">
        <v>12</v>
      </c>
      <c r="K65" s="63"/>
      <c r="L65" s="67"/>
      <c r="M65" s="63"/>
      <c r="N65" s="61" t="s">
        <v>13</v>
      </c>
      <c r="O65" s="67"/>
      <c r="P65" s="33"/>
      <c r="Q65" s="44" t="s">
        <v>14</v>
      </c>
      <c r="R65" s="40"/>
      <c r="S65" s="45" t="s">
        <v>17</v>
      </c>
      <c r="T65" s="40"/>
      <c r="U65" s="45" t="s">
        <v>17</v>
      </c>
      <c r="V65" s="3"/>
      <c r="W65" s="17"/>
    </row>
    <row r="66" spans="1:23" ht="39.950000000000003" customHeight="1">
      <c r="A66" s="7">
        <v>54</v>
      </c>
      <c r="B66" s="3"/>
      <c r="C66" s="10"/>
      <c r="D66" s="10"/>
      <c r="E66" s="49"/>
      <c r="F66" s="53"/>
      <c r="G66" s="56"/>
      <c r="H66" s="59"/>
      <c r="I66" s="66"/>
      <c r="J66" s="61" t="s">
        <v>12</v>
      </c>
      <c r="K66" s="63"/>
      <c r="L66" s="67"/>
      <c r="M66" s="63"/>
      <c r="N66" s="61" t="s">
        <v>13</v>
      </c>
      <c r="O66" s="67"/>
      <c r="P66" s="33"/>
      <c r="Q66" s="44" t="s">
        <v>14</v>
      </c>
      <c r="R66" s="40"/>
      <c r="S66" s="45" t="s">
        <v>17</v>
      </c>
      <c r="T66" s="40"/>
      <c r="U66" s="45" t="s">
        <v>17</v>
      </c>
      <c r="V66" s="3"/>
      <c r="W66" s="17"/>
    </row>
    <row r="67" spans="1:23" ht="39.950000000000003" customHeight="1">
      <c r="A67" s="7">
        <v>55</v>
      </c>
      <c r="B67" s="3"/>
      <c r="C67" s="10"/>
      <c r="D67" s="10"/>
      <c r="E67" s="49"/>
      <c r="F67" s="53"/>
      <c r="G67" s="56"/>
      <c r="H67" s="59"/>
      <c r="I67" s="66"/>
      <c r="J67" s="61" t="s">
        <v>12</v>
      </c>
      <c r="K67" s="63"/>
      <c r="L67" s="67"/>
      <c r="M67" s="63"/>
      <c r="N67" s="61" t="s">
        <v>13</v>
      </c>
      <c r="O67" s="67"/>
      <c r="P67" s="33"/>
      <c r="Q67" s="44" t="s">
        <v>14</v>
      </c>
      <c r="R67" s="40"/>
      <c r="S67" s="45" t="s">
        <v>17</v>
      </c>
      <c r="T67" s="40"/>
      <c r="U67" s="45" t="s">
        <v>17</v>
      </c>
      <c r="V67" s="3"/>
      <c r="W67" s="17"/>
    </row>
    <row r="68" spans="1:23" ht="39.950000000000003" customHeight="1">
      <c r="A68" s="7">
        <v>56</v>
      </c>
      <c r="B68" s="3"/>
      <c r="C68" s="10"/>
      <c r="D68" s="10"/>
      <c r="E68" s="49"/>
      <c r="F68" s="53"/>
      <c r="G68" s="56"/>
      <c r="H68" s="59"/>
      <c r="I68" s="66"/>
      <c r="J68" s="61" t="s">
        <v>12</v>
      </c>
      <c r="K68" s="63"/>
      <c r="L68" s="67"/>
      <c r="M68" s="63"/>
      <c r="N68" s="61" t="s">
        <v>13</v>
      </c>
      <c r="O68" s="67"/>
      <c r="P68" s="33"/>
      <c r="Q68" s="44" t="s">
        <v>14</v>
      </c>
      <c r="R68" s="40"/>
      <c r="S68" s="45" t="s">
        <v>17</v>
      </c>
      <c r="T68" s="40"/>
      <c r="U68" s="45" t="s">
        <v>17</v>
      </c>
      <c r="V68" s="3"/>
      <c r="W68" s="17"/>
    </row>
    <row r="69" spans="1:23" ht="39.950000000000003" customHeight="1">
      <c r="A69" s="7">
        <v>57</v>
      </c>
      <c r="B69" s="3"/>
      <c r="C69" s="10"/>
      <c r="D69" s="10"/>
      <c r="E69" s="49"/>
      <c r="F69" s="53"/>
      <c r="G69" s="56"/>
      <c r="H69" s="59"/>
      <c r="I69" s="66"/>
      <c r="J69" s="61" t="s">
        <v>12</v>
      </c>
      <c r="K69" s="63"/>
      <c r="L69" s="67"/>
      <c r="M69" s="63"/>
      <c r="N69" s="61" t="s">
        <v>13</v>
      </c>
      <c r="O69" s="67"/>
      <c r="P69" s="33"/>
      <c r="Q69" s="44" t="s">
        <v>14</v>
      </c>
      <c r="R69" s="40"/>
      <c r="S69" s="45" t="s">
        <v>17</v>
      </c>
      <c r="T69" s="40"/>
      <c r="U69" s="45" t="s">
        <v>17</v>
      </c>
      <c r="V69" s="3"/>
      <c r="W69" s="17"/>
    </row>
    <row r="70" spans="1:23" ht="39.950000000000003" customHeight="1">
      <c r="A70" s="7">
        <v>58</v>
      </c>
      <c r="B70" s="3"/>
      <c r="C70" s="10"/>
      <c r="D70" s="10"/>
      <c r="E70" s="49"/>
      <c r="F70" s="53"/>
      <c r="G70" s="56"/>
      <c r="H70" s="59"/>
      <c r="I70" s="66"/>
      <c r="J70" s="61" t="s">
        <v>12</v>
      </c>
      <c r="K70" s="63"/>
      <c r="L70" s="67"/>
      <c r="M70" s="63"/>
      <c r="N70" s="61" t="s">
        <v>13</v>
      </c>
      <c r="O70" s="67"/>
      <c r="P70" s="34"/>
      <c r="Q70" s="44" t="s">
        <v>14</v>
      </c>
      <c r="R70" s="41"/>
      <c r="S70" s="45" t="s">
        <v>17</v>
      </c>
      <c r="T70" s="41"/>
      <c r="U70" s="45" t="s">
        <v>17</v>
      </c>
      <c r="V70" s="4"/>
      <c r="W70" s="17"/>
    </row>
    <row r="71" spans="1:23" ht="39.950000000000003" customHeight="1">
      <c r="A71" s="7">
        <v>59</v>
      </c>
      <c r="B71" s="3"/>
      <c r="C71" s="10"/>
      <c r="D71" s="10"/>
      <c r="E71" s="49"/>
      <c r="F71" s="53"/>
      <c r="G71" s="56"/>
      <c r="H71" s="59"/>
      <c r="I71" s="66"/>
      <c r="J71" s="61" t="s">
        <v>12</v>
      </c>
      <c r="K71" s="63"/>
      <c r="L71" s="67"/>
      <c r="M71" s="63"/>
      <c r="N71" s="61" t="s">
        <v>13</v>
      </c>
      <c r="O71" s="67"/>
      <c r="P71" s="33"/>
      <c r="Q71" s="44" t="s">
        <v>14</v>
      </c>
      <c r="R71" s="40"/>
      <c r="S71" s="45" t="s">
        <v>17</v>
      </c>
      <c r="T71" s="40"/>
      <c r="U71" s="45" t="s">
        <v>17</v>
      </c>
      <c r="V71" s="3"/>
      <c r="W71" s="17"/>
    </row>
    <row r="72" spans="1:23" ht="39.950000000000003" customHeight="1">
      <c r="A72" s="7">
        <v>60</v>
      </c>
      <c r="B72" s="3"/>
      <c r="C72" s="10"/>
      <c r="D72" s="10"/>
      <c r="E72" s="49"/>
      <c r="F72" s="53"/>
      <c r="G72" s="56"/>
      <c r="H72" s="59"/>
      <c r="I72" s="66"/>
      <c r="J72" s="61" t="s">
        <v>12</v>
      </c>
      <c r="K72" s="63"/>
      <c r="L72" s="67"/>
      <c r="M72" s="63"/>
      <c r="N72" s="61" t="s">
        <v>13</v>
      </c>
      <c r="O72" s="67"/>
      <c r="P72" s="34"/>
      <c r="Q72" s="44" t="s">
        <v>14</v>
      </c>
      <c r="R72" s="41"/>
      <c r="S72" s="45" t="s">
        <v>17</v>
      </c>
      <c r="T72" s="41"/>
      <c r="U72" s="45" t="s">
        <v>17</v>
      </c>
      <c r="V72" s="4"/>
      <c r="W72" s="17"/>
    </row>
    <row r="73" spans="1:23" ht="39.950000000000003" customHeight="1">
      <c r="A73" s="7">
        <v>61</v>
      </c>
      <c r="B73" s="3"/>
      <c r="C73" s="10"/>
      <c r="D73" s="10"/>
      <c r="E73" s="49"/>
      <c r="F73" s="53"/>
      <c r="G73" s="56"/>
      <c r="H73" s="59"/>
      <c r="I73" s="66"/>
      <c r="J73" s="61" t="s">
        <v>12</v>
      </c>
      <c r="K73" s="63"/>
      <c r="L73" s="67"/>
      <c r="M73" s="63"/>
      <c r="N73" s="61" t="s">
        <v>13</v>
      </c>
      <c r="O73" s="67"/>
      <c r="P73" s="34"/>
      <c r="Q73" s="44" t="s">
        <v>14</v>
      </c>
      <c r="R73" s="41"/>
      <c r="S73" s="45" t="s">
        <v>17</v>
      </c>
      <c r="T73" s="41"/>
      <c r="U73" s="45" t="s">
        <v>17</v>
      </c>
      <c r="V73" s="4"/>
      <c r="W73" s="17"/>
    </row>
    <row r="74" spans="1:23" ht="39.950000000000003" customHeight="1">
      <c r="A74" s="7">
        <v>62</v>
      </c>
      <c r="B74" s="3"/>
      <c r="C74" s="10"/>
      <c r="D74" s="10"/>
      <c r="E74" s="49"/>
      <c r="F74" s="53"/>
      <c r="G74" s="56"/>
      <c r="H74" s="59"/>
      <c r="I74" s="66"/>
      <c r="J74" s="61" t="s">
        <v>12</v>
      </c>
      <c r="K74" s="63"/>
      <c r="L74" s="67"/>
      <c r="M74" s="63"/>
      <c r="N74" s="61" t="s">
        <v>13</v>
      </c>
      <c r="O74" s="67"/>
      <c r="P74" s="34"/>
      <c r="Q74" s="44" t="s">
        <v>14</v>
      </c>
      <c r="R74" s="41"/>
      <c r="S74" s="45" t="s">
        <v>17</v>
      </c>
      <c r="T74" s="41"/>
      <c r="U74" s="45" t="s">
        <v>17</v>
      </c>
      <c r="V74" s="4"/>
      <c r="W74" s="17"/>
    </row>
    <row r="75" spans="1:23" ht="39.950000000000003" customHeight="1">
      <c r="A75" s="7">
        <v>63</v>
      </c>
      <c r="B75" s="3"/>
      <c r="C75" s="10"/>
      <c r="D75" s="10"/>
      <c r="E75" s="49"/>
      <c r="F75" s="53"/>
      <c r="G75" s="56"/>
      <c r="H75" s="59"/>
      <c r="I75" s="66"/>
      <c r="J75" s="61" t="s">
        <v>12</v>
      </c>
      <c r="K75" s="63"/>
      <c r="L75" s="67"/>
      <c r="M75" s="63"/>
      <c r="N75" s="61" t="s">
        <v>13</v>
      </c>
      <c r="O75" s="67"/>
      <c r="P75" s="34"/>
      <c r="Q75" s="44" t="s">
        <v>14</v>
      </c>
      <c r="R75" s="41"/>
      <c r="S75" s="45" t="s">
        <v>17</v>
      </c>
      <c r="T75" s="41"/>
      <c r="U75" s="45" t="s">
        <v>17</v>
      </c>
      <c r="V75" s="4"/>
      <c r="W75" s="17"/>
    </row>
    <row r="76" spans="1:23" ht="39.950000000000003" customHeight="1">
      <c r="A76" s="7">
        <v>64</v>
      </c>
      <c r="B76" s="3"/>
      <c r="C76" s="10"/>
      <c r="D76" s="10"/>
      <c r="E76" s="49"/>
      <c r="F76" s="53"/>
      <c r="G76" s="56"/>
      <c r="H76" s="59"/>
      <c r="I76" s="66"/>
      <c r="J76" s="61" t="s">
        <v>12</v>
      </c>
      <c r="K76" s="63"/>
      <c r="L76" s="67"/>
      <c r="M76" s="63"/>
      <c r="N76" s="61" t="s">
        <v>13</v>
      </c>
      <c r="O76" s="67"/>
      <c r="P76" s="34"/>
      <c r="Q76" s="44" t="s">
        <v>14</v>
      </c>
      <c r="R76" s="41"/>
      <c r="S76" s="45" t="s">
        <v>17</v>
      </c>
      <c r="T76" s="41"/>
      <c r="U76" s="45" t="s">
        <v>17</v>
      </c>
      <c r="V76" s="4"/>
      <c r="W76" s="17"/>
    </row>
    <row r="77" spans="1:23" ht="39.950000000000003" customHeight="1">
      <c r="A77" s="7">
        <v>65</v>
      </c>
      <c r="B77" s="3"/>
      <c r="C77" s="10"/>
      <c r="D77" s="10"/>
      <c r="E77" s="49"/>
      <c r="F77" s="53"/>
      <c r="G77" s="56"/>
      <c r="H77" s="59"/>
      <c r="I77" s="66"/>
      <c r="J77" s="61" t="s">
        <v>12</v>
      </c>
      <c r="K77" s="63"/>
      <c r="L77" s="67"/>
      <c r="M77" s="63"/>
      <c r="N77" s="61" t="s">
        <v>13</v>
      </c>
      <c r="O77" s="67"/>
      <c r="P77" s="34"/>
      <c r="Q77" s="44" t="s">
        <v>14</v>
      </c>
      <c r="R77" s="41"/>
      <c r="S77" s="45" t="s">
        <v>17</v>
      </c>
      <c r="T77" s="41"/>
      <c r="U77" s="45" t="s">
        <v>17</v>
      </c>
      <c r="V77" s="4"/>
      <c r="W77" s="17"/>
    </row>
    <row r="78" spans="1:23" ht="39.950000000000003" customHeight="1">
      <c r="A78" s="7">
        <v>66</v>
      </c>
      <c r="B78" s="3"/>
      <c r="C78" s="10"/>
      <c r="D78" s="10"/>
      <c r="E78" s="49"/>
      <c r="F78" s="53"/>
      <c r="G78" s="56"/>
      <c r="H78" s="59"/>
      <c r="I78" s="66"/>
      <c r="J78" s="61" t="s">
        <v>12</v>
      </c>
      <c r="K78" s="63"/>
      <c r="L78" s="67"/>
      <c r="M78" s="63"/>
      <c r="N78" s="61" t="s">
        <v>13</v>
      </c>
      <c r="O78" s="67"/>
      <c r="P78" s="34"/>
      <c r="Q78" s="44" t="s">
        <v>14</v>
      </c>
      <c r="R78" s="41"/>
      <c r="S78" s="45" t="s">
        <v>17</v>
      </c>
      <c r="T78" s="41"/>
      <c r="U78" s="45" t="s">
        <v>17</v>
      </c>
      <c r="V78" s="4"/>
      <c r="W78" s="17"/>
    </row>
    <row r="79" spans="1:23" ht="39.950000000000003" customHeight="1">
      <c r="A79" s="7">
        <v>67</v>
      </c>
      <c r="B79" s="3"/>
      <c r="C79" s="10"/>
      <c r="D79" s="10"/>
      <c r="E79" s="49"/>
      <c r="F79" s="53"/>
      <c r="G79" s="56"/>
      <c r="H79" s="59"/>
      <c r="I79" s="66"/>
      <c r="J79" s="61" t="s">
        <v>12</v>
      </c>
      <c r="K79" s="63"/>
      <c r="L79" s="67"/>
      <c r="M79" s="63"/>
      <c r="N79" s="61" t="s">
        <v>13</v>
      </c>
      <c r="O79" s="67"/>
      <c r="P79" s="34"/>
      <c r="Q79" s="44" t="s">
        <v>14</v>
      </c>
      <c r="R79" s="41"/>
      <c r="S79" s="45" t="s">
        <v>17</v>
      </c>
      <c r="T79" s="41"/>
      <c r="U79" s="45" t="s">
        <v>17</v>
      </c>
      <c r="V79" s="4"/>
      <c r="W79" s="17"/>
    </row>
    <row r="80" spans="1:23" ht="39.950000000000003" customHeight="1">
      <c r="A80" s="7">
        <v>68</v>
      </c>
      <c r="B80" s="3"/>
      <c r="C80" s="10"/>
      <c r="D80" s="10"/>
      <c r="E80" s="49"/>
      <c r="F80" s="53"/>
      <c r="G80" s="56"/>
      <c r="H80" s="59"/>
      <c r="I80" s="66"/>
      <c r="J80" s="61" t="s">
        <v>12</v>
      </c>
      <c r="K80" s="63"/>
      <c r="L80" s="67"/>
      <c r="M80" s="63"/>
      <c r="N80" s="61" t="s">
        <v>13</v>
      </c>
      <c r="O80" s="67"/>
      <c r="P80" s="34"/>
      <c r="Q80" s="44" t="s">
        <v>14</v>
      </c>
      <c r="R80" s="41"/>
      <c r="S80" s="45" t="s">
        <v>17</v>
      </c>
      <c r="T80" s="41"/>
      <c r="U80" s="45" t="s">
        <v>17</v>
      </c>
      <c r="V80" s="4"/>
      <c r="W80" s="17"/>
    </row>
    <row r="81" spans="1:23" ht="39.950000000000003" customHeight="1">
      <c r="A81" s="7">
        <v>69</v>
      </c>
      <c r="B81" s="3"/>
      <c r="C81" s="10"/>
      <c r="D81" s="10"/>
      <c r="E81" s="49"/>
      <c r="F81" s="53"/>
      <c r="G81" s="56"/>
      <c r="H81" s="59"/>
      <c r="I81" s="66"/>
      <c r="J81" s="61" t="s">
        <v>12</v>
      </c>
      <c r="K81" s="63"/>
      <c r="L81" s="67"/>
      <c r="M81" s="63"/>
      <c r="N81" s="61" t="s">
        <v>13</v>
      </c>
      <c r="O81" s="67"/>
      <c r="P81" s="34"/>
      <c r="Q81" s="44" t="s">
        <v>14</v>
      </c>
      <c r="R81" s="41"/>
      <c r="S81" s="45" t="s">
        <v>17</v>
      </c>
      <c r="T81" s="41"/>
      <c r="U81" s="45" t="s">
        <v>17</v>
      </c>
      <c r="V81" s="4"/>
      <c r="W81" s="17"/>
    </row>
    <row r="82" spans="1:23" ht="39.950000000000003" customHeight="1">
      <c r="A82" s="7">
        <v>70</v>
      </c>
      <c r="B82" s="3"/>
      <c r="C82" s="10"/>
      <c r="D82" s="10"/>
      <c r="E82" s="49"/>
      <c r="F82" s="53"/>
      <c r="G82" s="56"/>
      <c r="H82" s="59"/>
      <c r="I82" s="66"/>
      <c r="J82" s="61" t="s">
        <v>12</v>
      </c>
      <c r="K82" s="63"/>
      <c r="L82" s="67"/>
      <c r="M82" s="63"/>
      <c r="N82" s="61" t="s">
        <v>13</v>
      </c>
      <c r="O82" s="67"/>
      <c r="P82" s="34"/>
      <c r="Q82" s="44" t="s">
        <v>14</v>
      </c>
      <c r="R82" s="41"/>
      <c r="S82" s="45" t="s">
        <v>17</v>
      </c>
      <c r="T82" s="41"/>
      <c r="U82" s="45" t="s">
        <v>17</v>
      </c>
      <c r="V82" s="4"/>
      <c r="W82" s="17"/>
    </row>
    <row r="83" spans="1:23" ht="39.950000000000003" customHeight="1">
      <c r="A83" s="7">
        <v>71</v>
      </c>
      <c r="B83" s="3"/>
      <c r="C83" s="10"/>
      <c r="D83" s="10"/>
      <c r="E83" s="49"/>
      <c r="F83" s="53"/>
      <c r="G83" s="56"/>
      <c r="H83" s="59"/>
      <c r="I83" s="66"/>
      <c r="J83" s="61" t="s">
        <v>12</v>
      </c>
      <c r="K83" s="63"/>
      <c r="L83" s="67"/>
      <c r="M83" s="63"/>
      <c r="N83" s="61" t="s">
        <v>13</v>
      </c>
      <c r="O83" s="67"/>
      <c r="P83" s="34"/>
      <c r="Q83" s="44" t="s">
        <v>14</v>
      </c>
      <c r="R83" s="41"/>
      <c r="S83" s="45" t="s">
        <v>17</v>
      </c>
      <c r="T83" s="41"/>
      <c r="U83" s="45" t="s">
        <v>17</v>
      </c>
      <c r="V83" s="4"/>
      <c r="W83" s="17"/>
    </row>
    <row r="84" spans="1:23" ht="39.950000000000003" customHeight="1">
      <c r="A84" s="7">
        <v>72</v>
      </c>
      <c r="B84" s="3"/>
      <c r="C84" s="10"/>
      <c r="D84" s="10"/>
      <c r="E84" s="49"/>
      <c r="F84" s="53"/>
      <c r="G84" s="56"/>
      <c r="H84" s="59"/>
      <c r="I84" s="66"/>
      <c r="J84" s="61" t="s">
        <v>12</v>
      </c>
      <c r="K84" s="63"/>
      <c r="L84" s="67"/>
      <c r="M84" s="63"/>
      <c r="N84" s="61" t="s">
        <v>13</v>
      </c>
      <c r="O84" s="67"/>
      <c r="P84" s="34"/>
      <c r="Q84" s="44" t="s">
        <v>14</v>
      </c>
      <c r="R84" s="41"/>
      <c r="S84" s="45" t="s">
        <v>17</v>
      </c>
      <c r="T84" s="41"/>
      <c r="U84" s="45" t="s">
        <v>17</v>
      </c>
      <c r="V84" s="4"/>
      <c r="W84" s="17"/>
    </row>
    <row r="85" spans="1:23" ht="39.950000000000003" customHeight="1">
      <c r="A85" s="7">
        <v>73</v>
      </c>
      <c r="B85" s="3"/>
      <c r="C85" s="10"/>
      <c r="D85" s="10"/>
      <c r="E85" s="49"/>
      <c r="F85" s="53"/>
      <c r="G85" s="56"/>
      <c r="H85" s="59"/>
      <c r="I85" s="66"/>
      <c r="J85" s="61" t="s">
        <v>12</v>
      </c>
      <c r="K85" s="63"/>
      <c r="L85" s="67"/>
      <c r="M85" s="63"/>
      <c r="N85" s="61" t="s">
        <v>13</v>
      </c>
      <c r="O85" s="67"/>
      <c r="P85" s="34"/>
      <c r="Q85" s="44" t="s">
        <v>14</v>
      </c>
      <c r="R85" s="41"/>
      <c r="S85" s="45" t="s">
        <v>17</v>
      </c>
      <c r="T85" s="41"/>
      <c r="U85" s="45" t="s">
        <v>17</v>
      </c>
      <c r="V85" s="4"/>
      <c r="W85" s="17"/>
    </row>
    <row r="86" spans="1:23" ht="39.950000000000003" customHeight="1">
      <c r="A86" s="7">
        <v>74</v>
      </c>
      <c r="B86" s="3"/>
      <c r="C86" s="10"/>
      <c r="D86" s="10"/>
      <c r="E86" s="49"/>
      <c r="F86" s="53"/>
      <c r="G86" s="56"/>
      <c r="H86" s="59"/>
      <c r="I86" s="66"/>
      <c r="J86" s="61" t="s">
        <v>12</v>
      </c>
      <c r="K86" s="63"/>
      <c r="L86" s="67"/>
      <c r="M86" s="63"/>
      <c r="N86" s="61" t="s">
        <v>13</v>
      </c>
      <c r="O86" s="67"/>
      <c r="P86" s="34"/>
      <c r="Q86" s="44" t="s">
        <v>14</v>
      </c>
      <c r="R86" s="41"/>
      <c r="S86" s="45" t="s">
        <v>17</v>
      </c>
      <c r="T86" s="41"/>
      <c r="U86" s="45" t="s">
        <v>17</v>
      </c>
      <c r="V86" s="4"/>
      <c r="W86" s="17"/>
    </row>
    <row r="87" spans="1:23" ht="39.950000000000003" customHeight="1">
      <c r="A87" s="7">
        <v>75</v>
      </c>
      <c r="B87" s="3"/>
      <c r="C87" s="10"/>
      <c r="D87" s="10"/>
      <c r="E87" s="49"/>
      <c r="F87" s="53"/>
      <c r="G87" s="56"/>
      <c r="H87" s="59"/>
      <c r="I87" s="66"/>
      <c r="J87" s="61" t="s">
        <v>12</v>
      </c>
      <c r="K87" s="63"/>
      <c r="L87" s="67"/>
      <c r="M87" s="63"/>
      <c r="N87" s="61" t="s">
        <v>13</v>
      </c>
      <c r="O87" s="67"/>
      <c r="P87" s="34"/>
      <c r="Q87" s="44" t="s">
        <v>14</v>
      </c>
      <c r="R87" s="41"/>
      <c r="S87" s="45" t="s">
        <v>17</v>
      </c>
      <c r="T87" s="41"/>
      <c r="U87" s="45" t="s">
        <v>17</v>
      </c>
      <c r="V87" s="4"/>
      <c r="W87" s="17"/>
    </row>
    <row r="88" spans="1:23" ht="39.950000000000003" customHeight="1">
      <c r="A88" s="7">
        <v>76</v>
      </c>
      <c r="B88" s="3"/>
      <c r="C88" s="10"/>
      <c r="D88" s="10"/>
      <c r="E88" s="49"/>
      <c r="F88" s="53"/>
      <c r="G88" s="56"/>
      <c r="H88" s="59"/>
      <c r="I88" s="66"/>
      <c r="J88" s="61" t="s">
        <v>12</v>
      </c>
      <c r="K88" s="63"/>
      <c r="L88" s="67"/>
      <c r="M88" s="63"/>
      <c r="N88" s="61" t="s">
        <v>13</v>
      </c>
      <c r="O88" s="67"/>
      <c r="P88" s="34"/>
      <c r="Q88" s="44" t="s">
        <v>14</v>
      </c>
      <c r="R88" s="41"/>
      <c r="S88" s="45" t="s">
        <v>17</v>
      </c>
      <c r="T88" s="41"/>
      <c r="U88" s="45" t="s">
        <v>17</v>
      </c>
      <c r="V88" s="4"/>
      <c r="W88" s="17"/>
    </row>
    <row r="89" spans="1:23" ht="39.950000000000003" customHeight="1">
      <c r="A89" s="7">
        <v>77</v>
      </c>
      <c r="B89" s="3"/>
      <c r="C89" s="10"/>
      <c r="D89" s="10"/>
      <c r="E89" s="49"/>
      <c r="F89" s="53"/>
      <c r="G89" s="56"/>
      <c r="H89" s="59"/>
      <c r="I89" s="66"/>
      <c r="J89" s="61" t="s">
        <v>12</v>
      </c>
      <c r="K89" s="63"/>
      <c r="L89" s="67"/>
      <c r="M89" s="63"/>
      <c r="N89" s="61" t="s">
        <v>13</v>
      </c>
      <c r="O89" s="67"/>
      <c r="P89" s="34"/>
      <c r="Q89" s="44" t="s">
        <v>14</v>
      </c>
      <c r="R89" s="41"/>
      <c r="S89" s="45" t="s">
        <v>17</v>
      </c>
      <c r="T89" s="41"/>
      <c r="U89" s="45" t="s">
        <v>17</v>
      </c>
      <c r="V89" s="4"/>
      <c r="W89" s="17"/>
    </row>
    <row r="90" spans="1:23" ht="39.950000000000003" customHeight="1">
      <c r="A90" s="7">
        <v>78</v>
      </c>
      <c r="B90" s="3"/>
      <c r="C90" s="10"/>
      <c r="D90" s="10"/>
      <c r="E90" s="49"/>
      <c r="F90" s="53"/>
      <c r="G90" s="56"/>
      <c r="H90" s="59"/>
      <c r="I90" s="66"/>
      <c r="J90" s="61" t="s">
        <v>12</v>
      </c>
      <c r="K90" s="63"/>
      <c r="L90" s="67"/>
      <c r="M90" s="63"/>
      <c r="N90" s="61" t="s">
        <v>13</v>
      </c>
      <c r="O90" s="67"/>
      <c r="P90" s="34"/>
      <c r="Q90" s="44" t="s">
        <v>14</v>
      </c>
      <c r="R90" s="41"/>
      <c r="S90" s="45" t="s">
        <v>17</v>
      </c>
      <c r="T90" s="41"/>
      <c r="U90" s="45" t="s">
        <v>17</v>
      </c>
      <c r="V90" s="4"/>
      <c r="W90" s="17"/>
    </row>
    <row r="91" spans="1:23" ht="39.950000000000003" customHeight="1">
      <c r="A91" s="7">
        <v>79</v>
      </c>
      <c r="B91" s="3"/>
      <c r="C91" s="10"/>
      <c r="D91" s="10"/>
      <c r="E91" s="49"/>
      <c r="F91" s="53"/>
      <c r="G91" s="56"/>
      <c r="H91" s="59"/>
      <c r="I91" s="66"/>
      <c r="J91" s="61" t="s">
        <v>12</v>
      </c>
      <c r="K91" s="63"/>
      <c r="L91" s="67"/>
      <c r="M91" s="63"/>
      <c r="N91" s="61" t="s">
        <v>13</v>
      </c>
      <c r="O91" s="67"/>
      <c r="P91" s="34"/>
      <c r="Q91" s="44" t="s">
        <v>14</v>
      </c>
      <c r="R91" s="41"/>
      <c r="S91" s="45" t="s">
        <v>17</v>
      </c>
      <c r="T91" s="41"/>
      <c r="U91" s="45" t="s">
        <v>17</v>
      </c>
      <c r="V91" s="4"/>
      <c r="W91" s="17"/>
    </row>
    <row r="92" spans="1:23" ht="39.950000000000003" customHeight="1">
      <c r="A92" s="7">
        <v>80</v>
      </c>
      <c r="B92" s="3"/>
      <c r="C92" s="10"/>
      <c r="D92" s="10"/>
      <c r="E92" s="49"/>
      <c r="F92" s="53"/>
      <c r="G92" s="56"/>
      <c r="H92" s="59"/>
      <c r="I92" s="66"/>
      <c r="J92" s="61" t="s">
        <v>12</v>
      </c>
      <c r="K92" s="63"/>
      <c r="L92" s="67"/>
      <c r="M92" s="63"/>
      <c r="N92" s="61" t="s">
        <v>13</v>
      </c>
      <c r="O92" s="67"/>
      <c r="P92" s="34"/>
      <c r="Q92" s="44" t="s">
        <v>14</v>
      </c>
      <c r="R92" s="41"/>
      <c r="S92" s="45" t="s">
        <v>17</v>
      </c>
      <c r="T92" s="41"/>
      <c r="U92" s="45" t="s">
        <v>17</v>
      </c>
      <c r="V92" s="4"/>
      <c r="W92" s="17"/>
    </row>
    <row r="93" spans="1:23" ht="39.950000000000003" customHeight="1">
      <c r="A93" s="7">
        <v>81</v>
      </c>
      <c r="B93" s="3"/>
      <c r="C93" s="10"/>
      <c r="D93" s="10"/>
      <c r="E93" s="49"/>
      <c r="F93" s="53"/>
      <c r="G93" s="56"/>
      <c r="H93" s="59"/>
      <c r="I93" s="66"/>
      <c r="J93" s="61" t="s">
        <v>12</v>
      </c>
      <c r="K93" s="63"/>
      <c r="L93" s="67"/>
      <c r="M93" s="63"/>
      <c r="N93" s="61" t="s">
        <v>13</v>
      </c>
      <c r="O93" s="67"/>
      <c r="P93" s="34"/>
      <c r="Q93" s="44" t="s">
        <v>14</v>
      </c>
      <c r="R93" s="41"/>
      <c r="S93" s="45" t="s">
        <v>17</v>
      </c>
      <c r="T93" s="41"/>
      <c r="U93" s="45" t="s">
        <v>17</v>
      </c>
      <c r="V93" s="4"/>
      <c r="W93" s="17"/>
    </row>
    <row r="94" spans="1:23" ht="39.950000000000003" customHeight="1">
      <c r="A94" s="7">
        <v>82</v>
      </c>
      <c r="B94" s="3"/>
      <c r="C94" s="10"/>
      <c r="D94" s="10"/>
      <c r="E94" s="49"/>
      <c r="F94" s="53"/>
      <c r="G94" s="56"/>
      <c r="H94" s="59"/>
      <c r="I94" s="66"/>
      <c r="J94" s="61" t="s">
        <v>12</v>
      </c>
      <c r="K94" s="63"/>
      <c r="L94" s="67"/>
      <c r="M94" s="63"/>
      <c r="N94" s="61" t="s">
        <v>13</v>
      </c>
      <c r="O94" s="67"/>
      <c r="P94" s="34"/>
      <c r="Q94" s="44" t="s">
        <v>14</v>
      </c>
      <c r="R94" s="41"/>
      <c r="S94" s="45" t="s">
        <v>17</v>
      </c>
      <c r="T94" s="41"/>
      <c r="U94" s="45" t="s">
        <v>17</v>
      </c>
      <c r="V94" s="4"/>
      <c r="W94" s="17"/>
    </row>
    <row r="95" spans="1:23" ht="39.950000000000003" customHeight="1">
      <c r="A95" s="7">
        <v>83</v>
      </c>
      <c r="B95" s="3"/>
      <c r="C95" s="10"/>
      <c r="D95" s="10"/>
      <c r="E95" s="49"/>
      <c r="F95" s="53"/>
      <c r="G95" s="56"/>
      <c r="H95" s="59"/>
      <c r="I95" s="66"/>
      <c r="J95" s="61" t="s">
        <v>12</v>
      </c>
      <c r="K95" s="63"/>
      <c r="L95" s="67"/>
      <c r="M95" s="63"/>
      <c r="N95" s="61" t="s">
        <v>13</v>
      </c>
      <c r="O95" s="67"/>
      <c r="P95" s="34"/>
      <c r="Q95" s="44" t="s">
        <v>14</v>
      </c>
      <c r="R95" s="41"/>
      <c r="S95" s="45" t="s">
        <v>17</v>
      </c>
      <c r="T95" s="41"/>
      <c r="U95" s="45" t="s">
        <v>17</v>
      </c>
      <c r="V95" s="4"/>
      <c r="W95" s="17"/>
    </row>
    <row r="96" spans="1:23" ht="39.950000000000003" customHeight="1">
      <c r="A96" s="7">
        <v>84</v>
      </c>
      <c r="B96" s="3"/>
      <c r="C96" s="10"/>
      <c r="D96" s="10"/>
      <c r="E96" s="49"/>
      <c r="F96" s="53"/>
      <c r="G96" s="56"/>
      <c r="H96" s="59"/>
      <c r="I96" s="66"/>
      <c r="J96" s="61" t="s">
        <v>12</v>
      </c>
      <c r="K96" s="63"/>
      <c r="L96" s="67"/>
      <c r="M96" s="63"/>
      <c r="N96" s="61" t="s">
        <v>13</v>
      </c>
      <c r="O96" s="67"/>
      <c r="P96" s="34"/>
      <c r="Q96" s="44" t="s">
        <v>14</v>
      </c>
      <c r="R96" s="41"/>
      <c r="S96" s="45" t="s">
        <v>17</v>
      </c>
      <c r="T96" s="41"/>
      <c r="U96" s="45" t="s">
        <v>17</v>
      </c>
      <c r="V96" s="4"/>
      <c r="W96" s="17"/>
    </row>
    <row r="97" spans="1:23" ht="39.950000000000003" customHeight="1">
      <c r="A97" s="7">
        <v>85</v>
      </c>
      <c r="B97" s="3"/>
      <c r="C97" s="10"/>
      <c r="D97" s="10"/>
      <c r="E97" s="49"/>
      <c r="F97" s="53"/>
      <c r="G97" s="56"/>
      <c r="H97" s="59"/>
      <c r="I97" s="66"/>
      <c r="J97" s="61" t="s">
        <v>12</v>
      </c>
      <c r="K97" s="63"/>
      <c r="L97" s="67"/>
      <c r="M97" s="63"/>
      <c r="N97" s="61" t="s">
        <v>13</v>
      </c>
      <c r="O97" s="67"/>
      <c r="P97" s="34"/>
      <c r="Q97" s="44" t="s">
        <v>14</v>
      </c>
      <c r="R97" s="41"/>
      <c r="S97" s="45" t="s">
        <v>17</v>
      </c>
      <c r="T97" s="41"/>
      <c r="U97" s="45" t="s">
        <v>17</v>
      </c>
      <c r="V97" s="4"/>
      <c r="W97" s="17"/>
    </row>
    <row r="98" spans="1:23" ht="39.950000000000003" customHeight="1">
      <c r="A98" s="7">
        <v>86</v>
      </c>
      <c r="B98" s="3"/>
      <c r="C98" s="10"/>
      <c r="D98" s="10"/>
      <c r="E98" s="49"/>
      <c r="F98" s="53"/>
      <c r="G98" s="56"/>
      <c r="H98" s="59"/>
      <c r="I98" s="66"/>
      <c r="J98" s="61" t="s">
        <v>12</v>
      </c>
      <c r="K98" s="63"/>
      <c r="L98" s="67"/>
      <c r="M98" s="63"/>
      <c r="N98" s="61" t="s">
        <v>13</v>
      </c>
      <c r="O98" s="67"/>
      <c r="P98" s="34"/>
      <c r="Q98" s="44" t="s">
        <v>14</v>
      </c>
      <c r="R98" s="41"/>
      <c r="S98" s="45" t="s">
        <v>17</v>
      </c>
      <c r="T98" s="41"/>
      <c r="U98" s="45" t="s">
        <v>17</v>
      </c>
      <c r="V98" s="4"/>
      <c r="W98" s="17"/>
    </row>
    <row r="99" spans="1:23" ht="39.950000000000003" customHeight="1">
      <c r="A99" s="7">
        <v>87</v>
      </c>
      <c r="B99" s="3"/>
      <c r="C99" s="10"/>
      <c r="D99" s="10"/>
      <c r="E99" s="49"/>
      <c r="F99" s="53"/>
      <c r="G99" s="56"/>
      <c r="H99" s="59"/>
      <c r="I99" s="66"/>
      <c r="J99" s="61" t="s">
        <v>12</v>
      </c>
      <c r="K99" s="63"/>
      <c r="L99" s="67"/>
      <c r="M99" s="63"/>
      <c r="N99" s="61" t="s">
        <v>13</v>
      </c>
      <c r="O99" s="67"/>
      <c r="P99" s="34"/>
      <c r="Q99" s="44" t="s">
        <v>14</v>
      </c>
      <c r="R99" s="41"/>
      <c r="S99" s="45" t="s">
        <v>17</v>
      </c>
      <c r="T99" s="41"/>
      <c r="U99" s="45" t="s">
        <v>17</v>
      </c>
      <c r="V99" s="4"/>
      <c r="W99" s="17"/>
    </row>
    <row r="100" spans="1:23" ht="39.950000000000003" customHeight="1">
      <c r="A100" s="7">
        <v>88</v>
      </c>
      <c r="B100" s="3"/>
      <c r="C100" s="10"/>
      <c r="D100" s="10"/>
      <c r="E100" s="49"/>
      <c r="F100" s="53"/>
      <c r="G100" s="56"/>
      <c r="H100" s="59"/>
      <c r="I100" s="66"/>
      <c r="J100" s="61" t="s">
        <v>12</v>
      </c>
      <c r="K100" s="63"/>
      <c r="L100" s="67"/>
      <c r="M100" s="63"/>
      <c r="N100" s="61" t="s">
        <v>13</v>
      </c>
      <c r="O100" s="67"/>
      <c r="P100" s="34"/>
      <c r="Q100" s="44" t="s">
        <v>14</v>
      </c>
      <c r="R100" s="41"/>
      <c r="S100" s="45" t="s">
        <v>17</v>
      </c>
      <c r="T100" s="41"/>
      <c r="U100" s="45" t="s">
        <v>17</v>
      </c>
      <c r="V100" s="4"/>
      <c r="W100" s="17"/>
    </row>
    <row r="101" spans="1:23" ht="39.950000000000003" customHeight="1">
      <c r="A101" s="7">
        <v>89</v>
      </c>
      <c r="B101" s="3"/>
      <c r="C101" s="10"/>
      <c r="D101" s="10"/>
      <c r="E101" s="49"/>
      <c r="F101" s="53"/>
      <c r="G101" s="56"/>
      <c r="H101" s="59"/>
      <c r="I101" s="66"/>
      <c r="J101" s="61" t="s">
        <v>12</v>
      </c>
      <c r="K101" s="63"/>
      <c r="L101" s="67"/>
      <c r="M101" s="63"/>
      <c r="N101" s="61" t="s">
        <v>13</v>
      </c>
      <c r="O101" s="67"/>
      <c r="P101" s="34"/>
      <c r="Q101" s="44" t="s">
        <v>14</v>
      </c>
      <c r="R101" s="41"/>
      <c r="S101" s="45" t="s">
        <v>17</v>
      </c>
      <c r="T101" s="41"/>
      <c r="U101" s="45" t="s">
        <v>17</v>
      </c>
      <c r="V101" s="4"/>
      <c r="W101" s="17"/>
    </row>
    <row r="102" spans="1:23" ht="39.950000000000003" customHeight="1">
      <c r="A102" s="7">
        <v>90</v>
      </c>
      <c r="B102" s="3"/>
      <c r="C102" s="10"/>
      <c r="D102" s="10"/>
      <c r="E102" s="49"/>
      <c r="F102" s="53"/>
      <c r="G102" s="56"/>
      <c r="H102" s="59"/>
      <c r="I102" s="66"/>
      <c r="J102" s="61" t="s">
        <v>12</v>
      </c>
      <c r="K102" s="63"/>
      <c r="L102" s="67"/>
      <c r="M102" s="63"/>
      <c r="N102" s="61" t="s">
        <v>13</v>
      </c>
      <c r="O102" s="67"/>
      <c r="P102" s="34"/>
      <c r="Q102" s="44" t="s">
        <v>14</v>
      </c>
      <c r="R102" s="41"/>
      <c r="S102" s="45" t="s">
        <v>17</v>
      </c>
      <c r="T102" s="41"/>
      <c r="U102" s="45" t="s">
        <v>17</v>
      </c>
      <c r="V102" s="4"/>
      <c r="W102" s="17"/>
    </row>
    <row r="103" spans="1:23" ht="39.950000000000003" customHeight="1">
      <c r="A103" s="7">
        <v>91</v>
      </c>
      <c r="B103" s="3"/>
      <c r="C103" s="10"/>
      <c r="D103" s="10"/>
      <c r="E103" s="49"/>
      <c r="F103" s="53"/>
      <c r="G103" s="56"/>
      <c r="H103" s="59"/>
      <c r="I103" s="66"/>
      <c r="J103" s="61" t="s">
        <v>12</v>
      </c>
      <c r="K103" s="63"/>
      <c r="L103" s="67"/>
      <c r="M103" s="63"/>
      <c r="N103" s="61" t="s">
        <v>13</v>
      </c>
      <c r="O103" s="67"/>
      <c r="P103" s="34"/>
      <c r="Q103" s="44" t="s">
        <v>14</v>
      </c>
      <c r="R103" s="41"/>
      <c r="S103" s="45" t="s">
        <v>17</v>
      </c>
      <c r="T103" s="41"/>
      <c r="U103" s="45" t="s">
        <v>17</v>
      </c>
      <c r="V103" s="4"/>
      <c r="W103" s="17"/>
    </row>
    <row r="104" spans="1:23" ht="39.950000000000003" customHeight="1">
      <c r="A104" s="7">
        <v>92</v>
      </c>
      <c r="B104" s="3"/>
      <c r="C104" s="10"/>
      <c r="D104" s="10"/>
      <c r="E104" s="49"/>
      <c r="F104" s="53"/>
      <c r="G104" s="56"/>
      <c r="H104" s="59"/>
      <c r="I104" s="66"/>
      <c r="J104" s="61" t="s">
        <v>12</v>
      </c>
      <c r="K104" s="63"/>
      <c r="L104" s="67"/>
      <c r="M104" s="63"/>
      <c r="N104" s="61" t="s">
        <v>13</v>
      </c>
      <c r="O104" s="67"/>
      <c r="P104" s="34"/>
      <c r="Q104" s="44" t="s">
        <v>14</v>
      </c>
      <c r="R104" s="41"/>
      <c r="S104" s="45" t="s">
        <v>17</v>
      </c>
      <c r="T104" s="41"/>
      <c r="U104" s="45" t="s">
        <v>17</v>
      </c>
      <c r="V104" s="4"/>
      <c r="W104" s="17"/>
    </row>
    <row r="105" spans="1:23" ht="39.950000000000003" customHeight="1">
      <c r="A105" s="7">
        <v>93</v>
      </c>
      <c r="B105" s="3"/>
      <c r="C105" s="10"/>
      <c r="D105" s="10"/>
      <c r="E105" s="49"/>
      <c r="F105" s="53"/>
      <c r="G105" s="56"/>
      <c r="H105" s="59"/>
      <c r="I105" s="66"/>
      <c r="J105" s="61" t="s">
        <v>12</v>
      </c>
      <c r="K105" s="63"/>
      <c r="L105" s="67"/>
      <c r="M105" s="63"/>
      <c r="N105" s="61" t="s">
        <v>13</v>
      </c>
      <c r="O105" s="67"/>
      <c r="P105" s="34"/>
      <c r="Q105" s="44" t="s">
        <v>14</v>
      </c>
      <c r="R105" s="41"/>
      <c r="S105" s="45" t="s">
        <v>17</v>
      </c>
      <c r="T105" s="41"/>
      <c r="U105" s="45" t="s">
        <v>17</v>
      </c>
      <c r="V105" s="4"/>
      <c r="W105" s="17"/>
    </row>
    <row r="106" spans="1:23" ht="39.950000000000003" customHeight="1">
      <c r="A106" s="7">
        <v>94</v>
      </c>
      <c r="B106" s="3"/>
      <c r="C106" s="10"/>
      <c r="D106" s="10"/>
      <c r="E106" s="49"/>
      <c r="F106" s="53"/>
      <c r="G106" s="56"/>
      <c r="H106" s="59"/>
      <c r="I106" s="66"/>
      <c r="J106" s="61" t="s">
        <v>12</v>
      </c>
      <c r="K106" s="63"/>
      <c r="L106" s="67"/>
      <c r="M106" s="63"/>
      <c r="N106" s="61" t="s">
        <v>13</v>
      </c>
      <c r="O106" s="67"/>
      <c r="P106" s="34"/>
      <c r="Q106" s="44" t="s">
        <v>14</v>
      </c>
      <c r="R106" s="41"/>
      <c r="S106" s="45" t="s">
        <v>17</v>
      </c>
      <c r="T106" s="41"/>
      <c r="U106" s="45" t="s">
        <v>17</v>
      </c>
      <c r="V106" s="4"/>
      <c r="W106" s="17"/>
    </row>
    <row r="107" spans="1:23" ht="39.950000000000003" customHeight="1">
      <c r="A107" s="7">
        <v>95</v>
      </c>
      <c r="B107" s="3"/>
      <c r="C107" s="10"/>
      <c r="D107" s="10"/>
      <c r="E107" s="49"/>
      <c r="F107" s="53"/>
      <c r="G107" s="56"/>
      <c r="H107" s="59"/>
      <c r="I107" s="66"/>
      <c r="J107" s="61" t="s">
        <v>12</v>
      </c>
      <c r="K107" s="63"/>
      <c r="L107" s="67"/>
      <c r="M107" s="63"/>
      <c r="N107" s="61" t="s">
        <v>13</v>
      </c>
      <c r="O107" s="67"/>
      <c r="P107" s="34"/>
      <c r="Q107" s="44" t="s">
        <v>14</v>
      </c>
      <c r="R107" s="41"/>
      <c r="S107" s="45" t="s">
        <v>17</v>
      </c>
      <c r="T107" s="41"/>
      <c r="U107" s="45" t="s">
        <v>17</v>
      </c>
      <c r="V107" s="4"/>
      <c r="W107" s="17"/>
    </row>
    <row r="108" spans="1:23" ht="39.950000000000003" customHeight="1">
      <c r="A108" s="7">
        <v>96</v>
      </c>
      <c r="B108" s="3"/>
      <c r="C108" s="10"/>
      <c r="D108" s="10"/>
      <c r="E108" s="49"/>
      <c r="F108" s="53"/>
      <c r="G108" s="56"/>
      <c r="H108" s="59"/>
      <c r="I108" s="66"/>
      <c r="J108" s="61" t="s">
        <v>12</v>
      </c>
      <c r="K108" s="63"/>
      <c r="L108" s="67"/>
      <c r="M108" s="63"/>
      <c r="N108" s="61" t="s">
        <v>13</v>
      </c>
      <c r="O108" s="67"/>
      <c r="P108" s="34"/>
      <c r="Q108" s="44" t="s">
        <v>14</v>
      </c>
      <c r="R108" s="41"/>
      <c r="S108" s="45" t="s">
        <v>17</v>
      </c>
      <c r="T108" s="41"/>
      <c r="U108" s="45" t="s">
        <v>17</v>
      </c>
      <c r="V108" s="4"/>
      <c r="W108" s="17"/>
    </row>
    <row r="109" spans="1:23" ht="39.950000000000003" customHeight="1">
      <c r="A109" s="7">
        <v>97</v>
      </c>
      <c r="B109" s="3"/>
      <c r="C109" s="10"/>
      <c r="D109" s="10"/>
      <c r="E109" s="49"/>
      <c r="F109" s="53"/>
      <c r="G109" s="56"/>
      <c r="H109" s="59"/>
      <c r="I109" s="66"/>
      <c r="J109" s="61" t="s">
        <v>12</v>
      </c>
      <c r="K109" s="63"/>
      <c r="L109" s="67"/>
      <c r="M109" s="63"/>
      <c r="N109" s="61" t="s">
        <v>13</v>
      </c>
      <c r="O109" s="67"/>
      <c r="P109" s="34"/>
      <c r="Q109" s="44" t="s">
        <v>14</v>
      </c>
      <c r="R109" s="41"/>
      <c r="S109" s="45" t="s">
        <v>17</v>
      </c>
      <c r="T109" s="41"/>
      <c r="U109" s="45" t="s">
        <v>17</v>
      </c>
      <c r="V109" s="4"/>
      <c r="W109" s="17"/>
    </row>
    <row r="110" spans="1:23" ht="39.950000000000003" customHeight="1">
      <c r="A110" s="7">
        <v>98</v>
      </c>
      <c r="B110" s="3"/>
      <c r="C110" s="10"/>
      <c r="D110" s="10"/>
      <c r="E110" s="49"/>
      <c r="F110" s="53"/>
      <c r="G110" s="56"/>
      <c r="H110" s="59"/>
      <c r="I110" s="66"/>
      <c r="J110" s="61" t="s">
        <v>12</v>
      </c>
      <c r="K110" s="63"/>
      <c r="L110" s="67"/>
      <c r="M110" s="63"/>
      <c r="N110" s="61" t="s">
        <v>13</v>
      </c>
      <c r="O110" s="67"/>
      <c r="P110" s="34"/>
      <c r="Q110" s="44" t="s">
        <v>14</v>
      </c>
      <c r="R110" s="41"/>
      <c r="S110" s="45" t="s">
        <v>17</v>
      </c>
      <c r="T110" s="41"/>
      <c r="U110" s="45" t="s">
        <v>17</v>
      </c>
      <c r="V110" s="4"/>
      <c r="W110" s="17"/>
    </row>
    <row r="111" spans="1:23" ht="39.950000000000003" customHeight="1">
      <c r="A111" s="7">
        <v>99</v>
      </c>
      <c r="B111" s="3"/>
      <c r="C111" s="10"/>
      <c r="D111" s="10"/>
      <c r="E111" s="49"/>
      <c r="F111" s="53"/>
      <c r="G111" s="56"/>
      <c r="H111" s="59"/>
      <c r="I111" s="66"/>
      <c r="J111" s="61" t="s">
        <v>12</v>
      </c>
      <c r="K111" s="63"/>
      <c r="L111" s="67"/>
      <c r="M111" s="63"/>
      <c r="N111" s="61" t="s">
        <v>13</v>
      </c>
      <c r="O111" s="67"/>
      <c r="P111" s="34"/>
      <c r="Q111" s="44" t="s">
        <v>14</v>
      </c>
      <c r="R111" s="41"/>
      <c r="S111" s="45" t="s">
        <v>17</v>
      </c>
      <c r="T111" s="41"/>
      <c r="U111" s="45" t="s">
        <v>17</v>
      </c>
      <c r="V111" s="4"/>
      <c r="W111" s="17"/>
    </row>
    <row r="112" spans="1:23" ht="39.950000000000003" customHeight="1">
      <c r="A112" s="7">
        <v>100</v>
      </c>
      <c r="B112" s="3"/>
      <c r="C112" s="10"/>
      <c r="D112" s="10"/>
      <c r="E112" s="49"/>
      <c r="F112" s="53"/>
      <c r="G112" s="56"/>
      <c r="H112" s="59"/>
      <c r="I112" s="66"/>
      <c r="J112" s="61" t="s">
        <v>12</v>
      </c>
      <c r="K112" s="63"/>
      <c r="L112" s="67"/>
      <c r="M112" s="63"/>
      <c r="N112" s="61" t="s">
        <v>13</v>
      </c>
      <c r="O112" s="67"/>
      <c r="P112" s="34"/>
      <c r="Q112" s="44" t="s">
        <v>14</v>
      </c>
      <c r="R112" s="41"/>
      <c r="S112" s="45" t="s">
        <v>17</v>
      </c>
      <c r="T112" s="41"/>
      <c r="U112" s="45" t="s">
        <v>17</v>
      </c>
      <c r="V112" s="4"/>
      <c r="W112" s="17"/>
    </row>
    <row r="113" spans="1:22" ht="6" customHeight="1"/>
    <row r="114" spans="1:22">
      <c r="A114" s="6"/>
      <c r="B114" s="6"/>
      <c r="C114" s="6"/>
      <c r="D114" s="6"/>
      <c r="E114" s="6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5"/>
      <c r="Q114" s="15"/>
      <c r="R114" s="15"/>
      <c r="S114" s="15"/>
      <c r="T114" s="15"/>
      <c r="U114" s="15"/>
      <c r="V114" s="9"/>
    </row>
  </sheetData>
  <mergeCells count="18">
    <mergeCell ref="D11:D12"/>
    <mergeCell ref="C11:C12"/>
    <mergeCell ref="B11:B12"/>
    <mergeCell ref="A11:A12"/>
    <mergeCell ref="E1:F1"/>
    <mergeCell ref="C8:I8"/>
    <mergeCell ref="C7:K7"/>
    <mergeCell ref="C9:M9"/>
    <mergeCell ref="F11:H11"/>
    <mergeCell ref="V11:V12"/>
    <mergeCell ref="W11:W12"/>
    <mergeCell ref="P11:Q12"/>
    <mergeCell ref="M11:O12"/>
    <mergeCell ref="I11:K12"/>
    <mergeCell ref="L11:L12"/>
    <mergeCell ref="R11:U11"/>
    <mergeCell ref="R12:S12"/>
    <mergeCell ref="T12:U12"/>
  </mergeCells>
  <phoneticPr fontId="2"/>
  <dataValidations count="3">
    <dataValidation type="list" allowBlank="1" showInputMessage="1" showErrorMessage="1" sqref="L13:L112">
      <formula1>"小学校,中学校,高等学校,なし"</formula1>
    </dataValidation>
    <dataValidation type="list" allowBlank="1" showInputMessage="1" showErrorMessage="1" sqref="B13:B112">
      <formula1>"小学生の部（低学年）,小学生の部（中学年）,小学生の部（高学年）,中学生の部,高校生の部,大人の部,子どもと大人の部"</formula1>
    </dataValidation>
    <dataValidation type="list" allowBlank="1" showInputMessage="1" showErrorMessage="1" sqref="P13:P112">
      <formula1>"1,2,3,4,5,6,なし"</formula1>
    </dataValidation>
  </dataValidations>
  <pageMargins left="0.35433070866141736" right="0.35433070866141736" top="0.59055118110236227" bottom="0.78740157480314965" header="0.51181102362204722" footer="0.51181102362204722"/>
  <pageSetup paperSize="9"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推薦作品一覧</vt:lpstr>
      <vt:lpstr>記入例</vt:lpstr>
      <vt:lpstr>Sheet3</vt:lpstr>
      <vt:lpstr>記入例!Print_Area</vt:lpstr>
      <vt:lpstr>推薦作品一覧!Print_Area</vt:lpstr>
      <vt:lpstr>記入例!Print_Titles</vt:lpstr>
      <vt:lpstr>推薦作品一覧!Print_Titles</vt:lpstr>
    </vt:vector>
  </TitlesOfParts>
  <Company>杉並区役所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akutsu-noriko</dc:creator>
  <cp:lastModifiedBy>uemura</cp:lastModifiedBy>
  <cp:lastPrinted>2019-09-19T09:39:24Z</cp:lastPrinted>
  <dcterms:created xsi:type="dcterms:W3CDTF">2004-10-22T09:44:45Z</dcterms:created>
  <dcterms:modified xsi:type="dcterms:W3CDTF">2019-10-02T01:17:40Z</dcterms:modified>
</cp:coreProperties>
</file>